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<sst xmlns="http://schemas.openxmlformats.org/spreadsheetml/2006/main" count="4655" uniqueCount="4655">
  <si>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</si>
  <si>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</si>
  <si>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</si>
  <si>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</si>
  <si>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</si>
  <si>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</si>
  <si>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</si>
  <si>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</si>
  <si>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</si>
  <si>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</si>
  <si>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</si>
  <si>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</si>
  <si>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</si>
  <si>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</si>
  <si>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</si>
  <si>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</si>
  <si>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</si>
  <si>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</si>
  <si>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</si>
  <si>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</si>
  <si>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</si>
  <si>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</si>
  <si>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</si>
  <si>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</si>
  <si>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</si>
  <si>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</si>
  <si>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</si>
  <si>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</si>
  <si>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</si>
  <si>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</si>
  <si>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</si>
  <si>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</si>
  <si>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</si>
  <si>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</si>
  <si>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</si>
  <si>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</si>
  <si>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</si>
  <si>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</si>
  <si>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</si>
  <si>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</si>
  <si>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</si>
  <si>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</si>
  <si>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</si>
  <si>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</si>
  <si>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</si>
  <si>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</si>
  <si>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</si>
  <si>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</si>
  <si>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</si>
  <si>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</si>
  <si>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MARIA ELVIA VILLANUEVA AYON</t>
  </si>
  <si>
    <t>6</t>
  </si>
  <si>
    <t>11111000002000000000000000000</t>
  </si>
  <si>
    <t>MARTHA OFELIA CORRALES CORRALES</t>
  </si>
  <si>
    <t>11120000000000000000000000000</t>
  </si>
  <si>
    <t>Bancos/Tesorería</t>
  </si>
  <si>
    <t>11121000000000000000000000000</t>
  </si>
  <si>
    <t>BANAMEX</t>
  </si>
  <si>
    <t>11121000001000000000000000000</t>
  </si>
  <si>
    <t>6155911</t>
  </si>
  <si>
    <t>11121000002000000000000000000</t>
  </si>
  <si>
    <t>2696721</t>
  </si>
  <si>
    <t>11121000003000000000000000000</t>
  </si>
  <si>
    <t>BANAMEX 7011596616
</t>
  </si>
  <si>
    <t>11121000004000000000000000000</t>
  </si>
  <si>
    <t>BANAMEX 1331827 TRANSVERSALIDAD</t>
  </si>
  <si>
    <t>11121000005000000000000000000</t>
  </si>
  <si>
    <t>BANORTE 1152348901</t>
  </si>
  <si>
    <t>11122000000000000000000000000</t>
  </si>
  <si>
    <t>BANORTE</t>
  </si>
  <si>
    <t>11122000001000000000000000000</t>
  </si>
  <si>
    <t>11123000000000000000000000000</t>
  </si>
  <si>
    <t>BANCO AZTECA</t>
  </si>
  <si>
    <t>11123000001000000000000000000</t>
  </si>
  <si>
    <t>CUENTA AZTECA 64923823</t>
  </si>
  <si>
    <t xml:space="preserve">  </t>
  </si>
  <si>
    <t>COMISIONES BANCARIAS DEL MES DE ENERO</t>
  </si>
  <si>
    <t>No</t>
  </si>
  <si>
    <t>GRUPO INMOBILIARIO EL COMEDERO, PAGO DE FACTURAS ANEXAS</t>
  </si>
  <si>
    <t>PAGO DE NOMINA DE SUELDO DE LA PRIMER QUINCENA DE ENERO</t>
  </si>
  <si>
    <t>PAGO DE SUELDOS DE LA SEGUNDA QUINCENA DE ENERO</t>
  </si>
  <si>
    <t>GRUPO INMOBILIARIO EL COMEDERO SA DE CV, PAGO DE FACTURAS ANEXAS</t>
  </si>
  <si>
    <t>I</t>
  </si>
  <si>
    <t xml:space="preserve">A </t>
  </si>
  <si>
    <t xml:space="preserve">TRANSFERENCIA MUNICIPAL DEL MES DE ENERO </t>
  </si>
  <si>
    <t>TRANSFERENCIA MUNICIPAL DEL MES DE ENERO</t>
  </si>
  <si>
    <t>RENDIMIENTOS FINANCIEROS DEL MES DE ENERO</t>
  </si>
  <si>
    <t>COMPLEMENTO DE RENDIMIENTOS FINANCIEROS</t>
  </si>
  <si>
    <t>PAGO DE NOMINA DE SUELDOS DE LA PRIMER QUINCENA DE FEBRERO</t>
  </si>
  <si>
    <t>ENTERO DE ISR DEL MES DE DICIEMBRE 2023</t>
  </si>
  <si>
    <t>URISABEL LUQUE Y ASOCIADOS, ANTICIPO DEL 50% DE LAS FACTURAS ANEXAS</t>
  </si>
  <si>
    <t>ENTERO DE ISR DEL MES DE ENERO 2023</t>
  </si>
  <si>
    <t>COMISIONES BANCARIAS DEL MES DE FEBRERO</t>
  </si>
  <si>
    <t>FERNANDO DOMINGO SARABIA PEREZ, PAGO DE FACTURAS ANEXAS</t>
  </si>
  <si>
    <t>GRUPO INMOBILIARIO EL COMEDERO PAGO DE FACTURAS ANEXAS</t>
  </si>
  <si>
    <t xml:space="preserve">CARLOS EDUARDO QUEVEDO LOPEZ, PAGO DE FACTURAS </t>
  </si>
  <si>
    <t>CARLOS EDUARDO QUEVEDO LOPEZ, PAGO DE FACTURAS</t>
  </si>
  <si>
    <t>E</t>
  </si>
  <si>
    <t xml:space="preserve">F </t>
  </si>
  <si>
    <t>PAGO DE SUELDOS DE LAS QUINCENAS 22, 23 Y 24 DEL AÑO 2022 Y QUINCENAS 01, 02 Y 03 DEL AÑO 2023 ADEMAS DEL AGUINALDO 2022</t>
  </si>
  <si>
    <t xml:space="preserve">0000006-F  MARIA ENRIQUETA LOPEZ QUINTERO</t>
  </si>
  <si>
    <t>TRANSFERENCIA MUNICIPAL DEL MES DE FEBRERO</t>
  </si>
  <si>
    <t>RENDIMIENTOS FINANCIEROS DEL MES DE FEBRERO</t>
  </si>
  <si>
    <t>PAGO DE SUELDOS DE LA SEGUNDA QUINCENA DE FEBRERO</t>
  </si>
  <si>
    <t>PAGO DE NOMINA DE SUELDO DE LA PRIMER QUINCENA DE MARZO</t>
  </si>
  <si>
    <t>ADALBERTO ARIAS PEREZ, PAGO DE FACTURAS ANEXAS</t>
  </si>
  <si>
    <t>COMISIONES BANCARIAS MARZO 2023</t>
  </si>
  <si>
    <t>URISABEL LUCQUE PAGO DE 50% PENDIENTE POR DICTAMEN DE ESTADOS FINANCIEROS DE EJERCICIO FISCAL 2022</t>
  </si>
  <si>
    <t>TRANSFERENCIA MUNICIPAL DEL MES DE MARZO</t>
  </si>
  <si>
    <t>RENDIMIENTOS FINANCIEROS DEL MES DE MARZO</t>
  </si>
  <si>
    <t>MANUEL SILVAS ACOSTA, PAGO DE FACTURAS ANEXAS</t>
  </si>
  <si>
    <t>PAGO DE NOMINA DE SUELDOS DE LA SEGUNDA QUINCENA DE MARZO</t>
  </si>
  <si>
    <t>NOMINA DE SUELDOS DE LA PRIMER QUINCENA DEL MES DE ABRIL</t>
  </si>
  <si>
    <t>NOMINA DE SUELDOS DE LA PRIMER QUINCENA DEL MES DE</t>
  </si>
  <si>
    <t>NOMINA DE SUELDOS DE LA SEGUNDA QUINCENA DEL MES DE ABRIL</t>
  </si>
  <si>
    <t xml:space="preserve"> NOMINA DE SUELDOS DE LA SEGUNDA QUINCENA DEL MES D</t>
  </si>
  <si>
    <t>DEVOLUCION DE SALDO PAGADO DE MAS EN POLIZA DE CHEQUE EF1 DE FECHA 21 FEBRERO 2023 A MARIA ENRIQUETA LOPEZ QUINTERO</t>
  </si>
  <si>
    <t>PAGO DE AGUINALDO PROPORCIONAL CORRESPONDIENTE AL EJERCICIO FISCAL 2022</t>
  </si>
  <si>
    <t xml:space="preserve">0000007-F  FREEDA SOFIA CONDE CORRALES</t>
  </si>
  <si>
    <t>PAGO DE SUELDOS DE LA QUINCENA 04 A LA 08 DEL EJERCICIO 2023</t>
  </si>
  <si>
    <t xml:space="preserve">0000008-F  LOPEZ QUINTERO MARIA ENRIQUETA</t>
  </si>
  <si>
    <t>RENDIMIENTOS FINANCIEROS DEL MES DE ABRIL 2023</t>
  </si>
  <si>
    <t>TRANSFERENCIA MUNICIPAL DEL MES DE ABRIL 2023</t>
  </si>
  <si>
    <t>COMISIONES BANCARIAS DEL MES DE MAYO</t>
  </si>
  <si>
    <t>MANUEL SILVAS ACOSTA, PAGO DE FACTURAS ANEXAS REGISTRADAS EN LA CUENTA DE PROVEEDORES</t>
  </si>
  <si>
    <t>NOMINA DE SUELDO DE LA PRIMER QUINCENA DE MAYO</t>
  </si>
  <si>
    <t>NOMINA DE SUELDOS DE LA SEGUNDA QUINCENA DE MAYO</t>
  </si>
  <si>
    <t>REEMBOLSO DE GASTOS EFECTUADOS POR LA COORDINADORA</t>
  </si>
  <si>
    <t xml:space="preserve">0000009-F  IMEXCEN ALBINA ALVARADO ENRIQUEZ</t>
  </si>
  <si>
    <t>RENDIMIENTOS FINANCIEROS DEL MES DE MAYO 2023</t>
  </si>
  <si>
    <t>TRANSFERENCIA MUNICIPAL DEL MES DE MAYO 2023</t>
  </si>
  <si>
    <t>COMISIONES BANCARIAS DEL MES DE JUNIO</t>
  </si>
  <si>
    <t>NOMINA DE SUELDOS DE LA PRIMER QUINCENA DE JUNIO</t>
  </si>
  <si>
    <t>NOMINA DE SUELDOS DE LA SEGUNDA QUINCENA DE JUNIO</t>
  </si>
  <si>
    <t>RENDIMIENTOS FINANCIEROS DEL MES DE JUNIO 2023</t>
  </si>
  <si>
    <t>TRANSFERENCIA MUNICIPAL DEL MES DE JUNIO 2023</t>
  </si>
  <si>
    <t>GRUPO INMOBILIARIO EL COMEDERO, PAGO DE FACTURAS ANEXAS REGISTRADAS EN LA CUENTA DE PROVEEDORES</t>
  </si>
  <si>
    <t>NOMINA DE SUELDOS DE LA PRIMER QUINCENA DEL MES DE JULIO 2023</t>
  </si>
  <si>
    <t>AZAEL ARMANDO ALFARO LOPEZ, PAGO DE FACTURAS ANEXAS REGISTRADAS EN LA CUENTA DE PROVEEDORES</t>
  </si>
  <si>
    <t>COMISIONES BANCARIAS DEL MES DE JULIO</t>
  </si>
  <si>
    <t>GASTOS POR COMPOBAR</t>
  </si>
  <si>
    <t xml:space="preserve">0000011-F  IMEXCEN ALBINA ALVARADO ENRIQUEZ</t>
  </si>
  <si>
    <t>RENDIMIENTOS FINANCIEROS DEL MES DE JULIO 2023</t>
  </si>
  <si>
    <t>TRANSFERENCIA MUNICIPAL DEL MES DE JULIO 2023</t>
  </si>
  <si>
    <t>PAGO DE NOMINA DE SUELDOS DE LA SEGUNDA QUINCENA DEL MES DE JULIO 2023 Q14</t>
  </si>
  <si>
    <t>NOMINA DE SUELDOS DE LA PRIMER QUINCENA DE AGOSTO 2023</t>
  </si>
  <si>
    <t>NOMINA DE SUELDOS DE LA PRIMER QUINCENA DE AGOSTO</t>
  </si>
  <si>
    <t>COMISIONES BANCARIAS DEL MES DE AGOSTO</t>
  </si>
  <si>
    <t>RENDIMIENTOS FINANCIEROS DEL MES DE AGOSTO 2023</t>
  </si>
  <si>
    <t>TRANSFERENCIA MUNICIAL CORRESPONDIENTE AL MES DE AGOSTO</t>
  </si>
  <si>
    <t>TRANSFERENCIA MUNICIAL CORRESPONDIENTE AL MES DE AGOSTO 2023</t>
  </si>
  <si>
    <t>PAGO DE NOMINA DE SUELDOS DE LA SEGUNDA QUINCENA DEL MES DE AGOSTO</t>
  </si>
  <si>
    <t>NOMINA DE SUELDOS DE LA PRIMER QUINCENA DEL MES DE SEPTIEMBRE 2023</t>
  </si>
  <si>
    <t>RENDIMIENTOS FINANCIEROS DEL MES DE SEPTIEMBRE</t>
  </si>
  <si>
    <t>TRANSFERENCIA MUNICIAL CORRESPONDIENTE AL MES DE SEPTIEMBRE 2023</t>
  </si>
  <si>
    <t>11123000002000000000000000000</t>
  </si>
  <si>
    <t>TRANSVERSALIDAD 729708728</t>
  </si>
  <si>
    <t>RENDIMIENTOS FINANCIEROS DEL MES DE ENERO TRANSVERSALIDAD DE PERSPECTIVA DE GENERO</t>
  </si>
  <si>
    <t>11123000003000000000000000000</t>
  </si>
  <si>
    <t>PROABIM 2023 88071505</t>
  </si>
  <si>
    <t>INGRESOS DEL PROGRAMA PROABIM 2023 DEPOSITADO EL MES DE MAYO 2023</t>
  </si>
  <si>
    <t>RENDIMIENTOS FINANCIEROS DEL MES DE JUNIO PROGRAMA PROABIM 2023</t>
  </si>
  <si>
    <t>RENDIMIENTOS FINANCIEROS DEL MES DE MAYO PROGRAMA PROABIM 2023 DEL MES DE JUNIO 2023</t>
  </si>
  <si>
    <t>RENDIMIENTOS FINANCIEROS DEL MES DE JULIO PROGRAMA PROABIM 2023</t>
  </si>
  <si>
    <t>RENDIMIENTOS FINANCIEROS DEL MES DE MAYO PROGRAMA PROABIM 2023 DEL MES DE JULIO 2023</t>
  </si>
  <si>
    <t>RENDIMIENTOS FINANCIEROS DEL MES DE AGOSTO PROGRAMA PROABIM 2023</t>
  </si>
  <si>
    <t>RENDIMIENTOS FINANCIEROS DEL MES DE SEPTIEMBRE PROGRAMA PROABIM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</si>
  <si>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</si>
  <si>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</si>
  <si>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</si>
  <si>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</si>
  <si>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</si>
  <si>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</si>
  <si>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</si>
  <si>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</si>
  <si>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</si>
  <si>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</si>
  <si>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</si>
  <si>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</si>
  <si>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</si>
  <si>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</si>
  <si>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</si>
  <si>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</si>
  <si>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</si>
  <si>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MUNICIPALES</t>
  </si>
  <si>
    <t>11221000001000000000000000000</t>
  </si>
  <si>
    <t>SUBSIDIO MUNICIPIO DE COSALA</t>
  </si>
  <si>
    <t>11221000002000000000000000000</t>
  </si>
  <si>
    <t>INSTITUTO NACIONAL DE LAS MUJERES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</si>
  <si>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</si>
  <si>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</si>
  <si>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</si>
  <si>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</si>
  <si>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</si>
  <si>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INGRESOS POR PRESTACIONES DE SERCICIOS</t>
  </si>
  <si>
    <t>11227730201000000000000000000</t>
  </si>
  <si>
    <t>RENDIMIENTOS FINANCIEROS</t>
  </si>
  <si>
    <t>SIN ASIGNAR</t>
  </si>
  <si>
    <t>11228000000000000000000000000</t>
  </si>
  <si>
    <t>Participaciones, Aportaciones, Convenios, Incentivos Derivados de la Colaboración Fiscal y Fondos Distintos de Aportaciones</t>
  </si>
  <si>
    <t>11228830101000000000000000000</t>
  </si>
  <si>
    <t xml:space="preserve">PROGRAMA FIPG </t>
  </si>
  <si>
    <t>11228830102000000000000000000</t>
  </si>
  <si>
    <t>PROGRAMA FTPG</t>
  </si>
  <si>
    <t>11228830103000000000000000000</t>
  </si>
  <si>
    <t>PROABIM 2023</t>
  </si>
  <si>
    <t>11229000000000000000000000000</t>
  </si>
  <si>
    <t>Transferencias, Asignaciones, Subsidios y Subvenciones, y Pensiones y Jubilaciones</t>
  </si>
  <si>
    <t>11229910101000000000000000000</t>
  </si>
  <si>
    <t>11230000000000000000000000000</t>
  </si>
  <si>
    <t>Deudores Diversos por Cobrar a Corto Plazo</t>
  </si>
  <si>
    <t>11231000000000000000000000000</t>
  </si>
  <si>
    <t>GASTOS POR COMPROBAR</t>
  </si>
  <si>
    <t>11231000001000000000000000000</t>
  </si>
  <si>
    <t>11231000002000000000000000000</t>
  </si>
  <si>
    <t>IMEXCEN ALBINA ALVARADO ENRIQUEZ</t>
  </si>
  <si>
    <t>GASTOS REALIZADOS POR LA COORDINADORA DEL INSTITUTO EN PUBLICACION DE AVANCE TRIMESTRAL 3ER TRIMESTRE Y TRABAJO EXTRAORDINARIO</t>
  </si>
  <si>
    <t>11232000000000000000000000000</t>
  </si>
  <si>
    <t>POR RESPONSABILIDADES</t>
  </si>
  <si>
    <t>11233000000000000000000000000</t>
  </si>
  <si>
    <t>ANTICIPO A PROVEEDORES</t>
  </si>
  <si>
    <t>11233000001000000000000000000</t>
  </si>
  <si>
    <t>GLORIA ELIZABETH LAFARGA LOPEZ</t>
  </si>
  <si>
    <t>11234000000000000000000000000</t>
  </si>
  <si>
    <t>PAGOS EFECTUADOS ERRONEOS</t>
  </si>
  <si>
    <t>11234000001000000000000000000</t>
  </si>
  <si>
    <t>MARIA ENRIQUETA LOPEZ QUINTERO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</si>
  <si>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</si>
  <si>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</si>
  <si>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</si>
  <si>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</si>
  <si>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</si>
  <si>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</si>
  <si>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</si>
  <si>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</si>
  <si>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</si>
  <si>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</si>
  <si>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11251000002000000000000000000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</si>
  <si>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</si>
  <si>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</si>
  <si>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</si>
  <si>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</si>
  <si>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</si>
  <si>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</si>
  <si>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</si>
  <si>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</si>
  <si>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</si>
  <si>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</si>
  <si>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</si>
  <si>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</si>
  <si>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</si>
  <si>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</si>
  <si>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</si>
  <si>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</si>
  <si>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CAPASER DE ACTIVOS PRODUCTIVOS SC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</si>
  <si>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</si>
  <si>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</si>
  <si>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</si>
  <si>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</si>
  <si>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</si>
  <si>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</si>
  <si>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</si>
  <si>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</si>
  <si>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</si>
  <si>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</si>
  <si>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</si>
  <si>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</si>
  <si>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</si>
  <si>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</si>
  <si>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</si>
  <si>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</si>
  <si>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</si>
  <si>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</si>
  <si>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</si>
  <si>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</si>
  <si>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</si>
  <si>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</si>
  <si>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</si>
  <si>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</si>
  <si>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</si>
  <si>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</si>
  <si>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</si>
  <si>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</si>
  <si>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</si>
  <si>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</si>
  <si>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</si>
  <si>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</si>
  <si>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</si>
  <si>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</si>
  <si>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</si>
  <si>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</si>
  <si>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</si>
  <si>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</si>
  <si>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</si>
  <si>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</si>
  <si>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</si>
  <si>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</si>
  <si>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</si>
  <si>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</si>
  <si>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</si>
  <si>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</si>
  <si>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</si>
  <si>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</si>
  <si>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</si>
  <si>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</si>
  <si>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</si>
  <si>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</si>
  <si>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</si>
  <si>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</si>
  <si>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</si>
  <si>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</si>
  <si>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</si>
  <si>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</si>
  <si>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</si>
  <si>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</si>
  <si>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</si>
  <si>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</si>
  <si>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</si>
  <si>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</si>
  <si>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</si>
  <si>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</si>
  <si>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</si>
  <si>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</si>
  <si>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</si>
  <si>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</si>
  <si>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</si>
  <si>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</si>
  <si>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</si>
  <si>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</si>
  <si>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</si>
  <si>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</si>
  <si>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</si>
  <si>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</si>
  <si>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</si>
  <si>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</si>
  <si>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</si>
  <si>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</si>
  <si>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</si>
  <si>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</si>
  <si>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</si>
  <si>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</si>
  <si>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</si>
  <si>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</si>
  <si>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</si>
  <si>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</si>
  <si>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</si>
  <si>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</si>
  <si>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</si>
  <si>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</si>
  <si>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</si>
  <si>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</si>
  <si>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</si>
  <si>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</si>
  <si>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</si>
  <si>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</si>
  <si>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</si>
  <si>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</si>
  <si>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</si>
  <si>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</si>
  <si>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</si>
  <si>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</si>
  <si>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</si>
  <si>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</si>
  <si>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</si>
  <si>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</si>
  <si>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</si>
  <si>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</si>
  <si>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</si>
  <si>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</si>
  <si>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</si>
  <si>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</si>
  <si>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</si>
  <si>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</si>
  <si>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</si>
  <si>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</si>
  <si>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</si>
  <si>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</si>
  <si>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</si>
  <si>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</si>
  <si>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</si>
  <si>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</si>
  <si>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</si>
  <si>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</si>
  <si>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</si>
  <si>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</si>
  <si>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</si>
  <si>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</si>
  <si>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</si>
  <si>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</si>
  <si>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</si>
  <si>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</si>
  <si>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</si>
  <si>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</si>
  <si>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</si>
  <si>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</si>
  <si>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</si>
  <si>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</si>
  <si>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</si>
  <si>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</si>
  <si>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</si>
  <si>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</si>
  <si>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</si>
  <si>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</si>
  <si>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</si>
  <si>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</si>
  <si>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</si>
  <si>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</si>
  <si>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</si>
  <si>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</si>
  <si>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</si>
  <si>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</si>
  <si>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</si>
  <si>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</si>
  <si>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</si>
  <si>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</si>
  <si>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</si>
  <si>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</si>
  <si>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</si>
  <si>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</si>
  <si>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</si>
  <si>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</si>
  <si>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</si>
  <si>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</si>
  <si>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</si>
  <si>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</si>
  <si>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</si>
  <si>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</si>
  <si>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ESCRITORIO EN L HAVANO</t>
  </si>
  <si>
    <t>12411000002000000000000000000</t>
  </si>
  <si>
    <t>SILLA EJECUTIVA HELSINKI</t>
  </si>
  <si>
    <t>12411000003000000000000000000</t>
  </si>
  <si>
    <t>GABINETE MULTIUSO G/N C/CAJON
</t>
  </si>
  <si>
    <t>12411000004000000000000000000</t>
  </si>
  <si>
    <t>CAM DIG NIKON REFLEX D3300</t>
  </si>
  <si>
    <t>12411000005000000000000000000</t>
  </si>
  <si>
    <t>SILLA PLEGABLE</t>
  </si>
  <si>
    <t>12411000006000000000000000000</t>
  </si>
  <si>
    <t>12411000007000000000000000000</t>
  </si>
  <si>
    <t>ESCRITORIO DE CRISTAL</t>
  </si>
  <si>
    <t>12411000008000000000000000000</t>
  </si>
  <si>
    <t>LIBRERO DE CRISTAL</t>
  </si>
  <si>
    <t>12411000009000000000000000000</t>
  </si>
  <si>
    <t>MINISPLIT MIRAGE 1 TON MOD SETCXF121F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</si>
  <si>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</si>
  <si>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</si>
  <si>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</si>
  <si>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</si>
  <si>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</si>
  <si>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NOTEBOOK HP 240G3</t>
  </si>
  <si>
    <t>12413000002000000000000000000</t>
  </si>
  <si>
    <t>MULTIFUNCIONAL EPSON L565</t>
  </si>
  <si>
    <t>12413000003000000000000000000</t>
  </si>
  <si>
    <t>VIDEOPROYECTOR EPSON POWERLITE S18+</t>
  </si>
  <si>
    <t>12413000004000000000000000000</t>
  </si>
  <si>
    <t>COMPUTADORA LAPTOP</t>
  </si>
  <si>
    <t>12413000005000000000000000000</t>
  </si>
  <si>
    <t>12413000006000000000000000000</t>
  </si>
  <si>
    <t>TABLETA</t>
  </si>
  <si>
    <t>12413000007000000000000000000</t>
  </si>
  <si>
    <t>12413000008000000000000000000</t>
  </si>
  <si>
    <t>IMPRESORA MULTIFUNCIONAL</t>
  </si>
  <si>
    <t>12413000009000000000000000000</t>
  </si>
  <si>
    <t>TELEVISOR LCD SONY 56"</t>
  </si>
  <si>
    <t>12413000010000000000000000000</t>
  </si>
  <si>
    <t>LAPTOP ACER ASPIRE 3 A315-34-C1F5, CELERON 4020 8GB RAM 500GB DD 15.6</t>
  </si>
  <si>
    <t>12413000011000000000000000000</t>
  </si>
  <si>
    <t>IMPRESORA MULTIFUNCIONAL CANON PIXMA G2110 INYECCION DE TINTA A COLOR</t>
  </si>
  <si>
    <t>12413000012000000000000000000</t>
  </si>
  <si>
    <t>PROYECTOR SPECTRA HD J03 TAMAÑO 220X155X82 MM NEGRO CON PLATA RESOLUCION 1080X1920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</si>
  <si>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</si>
  <si>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</si>
  <si>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</si>
  <si>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</si>
  <si>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</si>
  <si>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</si>
  <si>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</si>
  <si>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</si>
  <si>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</si>
  <si>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</si>
  <si>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</si>
  <si>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</si>
  <si>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</si>
  <si>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</si>
  <si>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</si>
  <si>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</si>
  <si>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</si>
  <si>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</si>
  <si>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</si>
  <si>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</si>
  <si>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</si>
  <si>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</si>
  <si>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</si>
  <si>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</si>
  <si>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</si>
  <si>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</si>
  <si>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</si>
  <si>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</si>
  <si>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</si>
  <si>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</si>
  <si>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</si>
  <si>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</si>
  <si>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</si>
  <si>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</si>
  <si>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</si>
  <si>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</si>
  <si>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</si>
  <si>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</si>
  <si>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</si>
  <si>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</si>
  <si>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</si>
  <si>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</si>
  <si>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</si>
  <si>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</si>
  <si>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1TON MOD SETCXF121F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</si>
  <si>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</si>
  <si>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</si>
  <si>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</si>
  <si>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</si>
  <si>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</si>
  <si>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</si>
  <si>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</si>
  <si>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</si>
  <si>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</si>
  <si>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</si>
  <si>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</si>
  <si>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</si>
  <si>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</si>
  <si>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</si>
  <si>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</si>
  <si>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</si>
  <si>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</si>
  <si>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</si>
  <si>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</si>
  <si>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</si>
  <si>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</si>
  <si>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</si>
  <si>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</si>
  <si>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</si>
  <si>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</si>
  <si>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</si>
  <si>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</si>
  <si>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</si>
  <si>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</si>
  <si>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</si>
  <si>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</si>
  <si>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</si>
  <si>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</si>
  <si>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</si>
  <si>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</si>
  <si>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</si>
  <si>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</si>
  <si>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</si>
  <si>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</si>
  <si>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</si>
  <si>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</si>
  <si>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</si>
  <si>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</si>
  <si>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</si>
  <si>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</si>
  <si>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</si>
  <si>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</si>
  <si>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</si>
  <si>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</si>
  <si>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</si>
  <si>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</si>
  <si>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</si>
  <si>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</si>
  <si>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</si>
  <si>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</si>
  <si>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</si>
  <si>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</si>
  <si>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</si>
  <si>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</si>
  <si>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</si>
  <si>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</si>
  <si>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</si>
  <si>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</si>
  <si>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</si>
  <si>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</si>
  <si>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</si>
  <si>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</si>
  <si>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</si>
  <si>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</si>
  <si>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</si>
  <si>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BIENES MUEBLES</t>
  </si>
  <si>
    <t>12631000001000000000000000000</t>
  </si>
  <si>
    <t>DEPRECIACION ACUMULADA DE MUEBLES DE OFICINA Y ESTANTERIA</t>
  </si>
  <si>
    <t>12631000002000000000000000000</t>
  </si>
  <si>
    <t>DEPRECIACION ACUMULADA DE EQUIPO DE CÓMPUTO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</si>
  <si>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</si>
  <si>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</si>
  <si>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</si>
  <si>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</si>
  <si>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</si>
  <si>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</si>
  <si>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</si>
  <si>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</si>
  <si>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</si>
  <si>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</si>
  <si>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</si>
  <si>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</si>
  <si>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</si>
  <si>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</si>
  <si>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</si>
  <si>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</si>
  <si>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</si>
  <si>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</si>
  <si>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</si>
  <si>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</si>
  <si>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</si>
  <si>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</si>
  <si>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</si>
  <si>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</si>
  <si>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</si>
  <si>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</si>
  <si>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</si>
  <si>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</si>
  <si>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</si>
  <si>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</si>
  <si>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</si>
  <si>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</si>
  <si>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</si>
  <si>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</si>
  <si>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</si>
  <si>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</si>
  <si>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</si>
  <si>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</si>
  <si>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</si>
  <si>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</si>
  <si>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</si>
  <si>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</si>
  <si>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</si>
  <si>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</si>
  <si>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</si>
  <si>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</si>
  <si>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</si>
  <si>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</si>
  <si>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</si>
  <si>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</si>
  <si>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000721| NOMINA DE SUELDOS DE LA PRIMER QUINCENA DE ENERO</t>
  </si>
  <si>
    <t>000722| NOMINA DE SUELDOS DE LA SEGUNDA QUINCENA DE ENERO</t>
  </si>
  <si>
    <t>000723| NOMINA DE SUELDOS DE LA PRIMER QUINCENA DE FEBRERO</t>
  </si>
  <si>
    <t>NOMINA DE SUELDOS DE LA SEGUNDA QUINCENA DE FEBRERO</t>
  </si>
  <si>
    <t>000724| NOMINA DE SUELDOS DE LA SEGUNDA QUINCENA DE FEBRER</t>
  </si>
  <si>
    <t>000768| NOMINA DE SUELDOS DE LA PRIMER QUINCENA DE MARZO</t>
  </si>
  <si>
    <t>PROVISION DE SUELDOS DE LA SEGUNDA QUINCENA DE MARZO</t>
  </si>
  <si>
    <t>000787| PROVISION DE SUELDOS DE LA SEGUNDA QUINCENA DE MAR</t>
  </si>
  <si>
    <t>000801| NOMINA DE SUELDOS DE LA PRIMER QUINCENA DEL MES DE</t>
  </si>
  <si>
    <t>000802| NOMINA DE SUELDOS DE LA SEGUNDA QUINCENA DEL MES D</t>
  </si>
  <si>
    <t>000832| NOMINA DE SUELDO DE LA PRIMER QUINCENA DE MAYO</t>
  </si>
  <si>
    <t>000833| NOMINA DE SUELDOS DE LA SEGUNDA QUINCENA DE MAYO</t>
  </si>
  <si>
    <t>000835| NOMINA DE SUELDOS DE LA PRIMER QUINCENA DE JUNIO</t>
  </si>
  <si>
    <t>000836| NOMINA DE SUELDOS DE LA SEGUNDA QUINCENA DE JUNIO</t>
  </si>
  <si>
    <t>000873| NOMINA DE SUELDOS DE LA PRIMER QUINCENA DEL MES DE</t>
  </si>
  <si>
    <t>NOMINA DE SUELDOS DE LA SEGUNDA QUINCENA DE JULIO 2023</t>
  </si>
  <si>
    <t>000875| NOMINA DE SUELDOS DE LA SEGUNDA QUINCENA DE JULIO</t>
  </si>
  <si>
    <t>000919| NOMINA DE SUELDOS DE LA PRIMER QUINCENA DE AGOSTO</t>
  </si>
  <si>
    <t>NOMINA DE SUELDO DE LA SEGUNDA QUINCENA DE AGOSTO 2023</t>
  </si>
  <si>
    <t>000920| NOMINA DE SUELDO DE LA SEGUNDA QUINCENA DE AGOSTO</t>
  </si>
  <si>
    <t>000922| NOMINA DE SUELDOS DE LA PRIMER QUINCENA DEL MES DE</t>
  </si>
  <si>
    <t>NOMINA DE SUELDOS DE LA SEGUNDA QUINCENA DEL MES DE SEPTIEMBRE</t>
  </si>
  <si>
    <t>000923| NOMINA DE SUELDOS DE LA SEGUNDA QUINCENA DEL MES D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</si>
  <si>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</si>
  <si>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</si>
  <si>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</si>
  <si>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</si>
  <si>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</si>
  <si>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 LABORAL</t>
  </si>
  <si>
    <t>21115000000000000000000000000</t>
  </si>
  <si>
    <t>SEGURIDAD SOCIAL</t>
  </si>
  <si>
    <t>21115000001000000000000000000</t>
  </si>
  <si>
    <t>APORTACIONES DE SEGURIDAD SOCIAL</t>
  </si>
  <si>
    <t>PROVISION DE SEGURIDAD SOCIAL, FONDO DE VIVIENDA Y FONDO DE RETIRO DEL PRIMER TRIMESTRE 2023</t>
  </si>
  <si>
    <t>000795| PROVISION DE SEGURIDAD SOCIAL DEL PRIMER TRIMESTRE</t>
  </si>
  <si>
    <t>PROVISION DE SEGURIDAD SOCIAL, FONDO DE VIVIENDA Y FONDO DE RETIRO DEL SEGUNDO TRIMESTRE 2023</t>
  </si>
  <si>
    <t>000867| PROVISION DE SEGURIDAD SOCIAL DEL SEGUNDO TRIMESTR</t>
  </si>
  <si>
    <t>PROVISION DE SEGURIDAD SOCIAL, FOVISSSTE Y CONSAR DEL TERCER TRIMESTRE 2023</t>
  </si>
  <si>
    <t>000924| PROVISION DE SEGURIDAD SOCIAL DEL TERCER TRIMESTRE</t>
  </si>
  <si>
    <t>21115000002000000000000000000</t>
  </si>
  <si>
    <t>APORTACIONES DE FONDOS DE VIVIENDA</t>
  </si>
  <si>
    <t>000796| PROVISION DE FONDO DE VIVIENDA PRIMER TRIMESTRE</t>
  </si>
  <si>
    <t>000868| PROVISION DE FONDO DE VIVIENDA SEGUNDO TRIMESTRE 2</t>
  </si>
  <si>
    <t>000925| PROVISION DE FONDO DE VIVIENDA TERCER TRIMESTRE 20</t>
  </si>
  <si>
    <t>21115000003000000000000000000</t>
  </si>
  <si>
    <t>APORTACIONES AL SISTEMA DE RETIRO</t>
  </si>
  <si>
    <t>000797| PROVISION DE FONDO DE RETIRO DEL PRIMER TRIMESTRE</t>
  </si>
  <si>
    <t>000869| PROVISION DE FONDO DE RETIRO DEL SEGUNDO TRIMESTRE</t>
  </si>
  <si>
    <t>000926| PROVISION DE FONDO DE RETIRO DEL TERCER TRIMESTRE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</si>
  <si>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</si>
  <si>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</si>
  <si>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</si>
  <si>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</si>
  <si>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</si>
  <si>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</si>
  <si>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OFFICE DEPOT DE MEXICO SA DE CV</t>
  </si>
  <si>
    <t>21121000003000000000000000000</t>
  </si>
  <si>
    <t>MOTORES Y ASESORES DE PROYECTOS PRODUCTIVOS RURALES SC DE RL CV</t>
  </si>
  <si>
    <t>21121000004000000000000000000</t>
  </si>
  <si>
    <t>SOLUCIONES EN INFORMATICA DEL NOROESTE SA DE CV</t>
  </si>
  <si>
    <t>21121000005000000000000000000</t>
  </si>
  <si>
    <t>OSCAR FONSECA RAMIREZ</t>
  </si>
  <si>
    <t>21121000006000000000000000000</t>
  </si>
  <si>
    <t>CECILIA RAMONA BELTRAN CORRALES</t>
  </si>
  <si>
    <t>21121000007000000000000000000</t>
  </si>
  <si>
    <t>HUMBERTO CHAVEZ LUZANILLO</t>
  </si>
  <si>
    <t>21121000008000000000000000000</t>
  </si>
  <si>
    <t>HEBER LIONEL BARRAZA GONZALEZ</t>
  </si>
  <si>
    <t>21121000009000000000000000000</t>
  </si>
  <si>
    <t>21121000010000000000000000000</t>
  </si>
  <si>
    <t>GRUPO INMOBILIARIO EL COMEDERO SA DE CV</t>
  </si>
  <si>
    <t xml:space="preserve">GICGB8 |                       C5 2952|16/12/2022|0000000000|     1|000706|</t>
  </si>
  <si>
    <t xml:space="preserve">GICGB8 |                       C5 2979|16/12/2022|0000000000|     1|000707|</t>
  </si>
  <si>
    <t xml:space="preserve">GICGB8 |                       C5 2989|20/12/2022|0000000000|     1|000708|</t>
  </si>
  <si>
    <t xml:space="preserve">GICGB8 |                       C5 2997|21/12/2022|0000000000|     1|000709|</t>
  </si>
  <si>
    <t xml:space="preserve">GICGB8 |                       C5 3009|22/12/2022|0000000000|     1|000711|</t>
  </si>
  <si>
    <t xml:space="preserve">GICGB8 |                       C5 3014|23/12/2022|0000000000|     1|000713|</t>
  </si>
  <si>
    <t xml:space="preserve">GICGB8 |                       C5 3044|28/12/2022|0000000000|     1|000714|</t>
  </si>
  <si>
    <t xml:space="preserve">GICGB8 |                       C5 3053|30/12/2022|0000000000|     1|000716|</t>
  </si>
  <si>
    <t xml:space="preserve">GICGB8 |                       C5 3067|30/12/2022|0000000000|     1|000715|</t>
  </si>
  <si>
    <t xml:space="preserve">GICGB8 |                        C5 650|13/12/2022|0000000000|     1|000699|</t>
  </si>
  <si>
    <t xml:space="preserve">GICGB8 |                       C5 2804|01/12/2022|0000000000|     1|000692|</t>
  </si>
  <si>
    <t xml:space="preserve">GICGB8 |                       C5 2819|02/12/2022|0000000000|     1|000693|</t>
  </si>
  <si>
    <t xml:space="preserve">GICGB8 |                       C5 2851|06/12/2022|0000000000|     1|000694|</t>
  </si>
  <si>
    <t xml:space="preserve">GICGB8 |                       C5 2864|07/12/2022|0000000000|     1|000695|</t>
  </si>
  <si>
    <t xml:space="preserve">GICGB8 |                       C5 2877|08/12/2022|0000000000|     1|000696|</t>
  </si>
  <si>
    <t xml:space="preserve">GICGB8 |                       C5 2884|09/12/2022|0000000000|     1|000697|</t>
  </si>
  <si>
    <t xml:space="preserve">GICGB8 |                       C5 2911|12/12/2022|0000000000|     1|000698|</t>
  </si>
  <si>
    <t xml:space="preserve">GICGB8 |                       C5 2932|14/12/2022|0000000000|     1|000700|</t>
  </si>
  <si>
    <t xml:space="preserve">GICGB8 |                       C5 2943|15/12/2022|0000000000|     1|000701|</t>
  </si>
  <si>
    <t xml:space="preserve">GICGB8 |                        C53110|05/01/2023|0000000000|     1|000730|</t>
  </si>
  <si>
    <t xml:space="preserve">GICGB8 |                       C5 3091|03/01/2023|0000000000|     1|000727|</t>
  </si>
  <si>
    <t xml:space="preserve">GICGB8 |                       C5 3100|04/01/2023|0000000000|     1|000729|</t>
  </si>
  <si>
    <t xml:space="preserve">GICGB8 |                       C5 3122|06/01/2023|0000000000|     1|000731|</t>
  </si>
  <si>
    <t xml:space="preserve">GICGB8 |                       C5 3141|09/01/2023|0000000000|     1|000732|</t>
  </si>
  <si>
    <t xml:space="preserve">GICGB8 |                       C5 3153|10/01/2023|0000000000|     1|000733|</t>
  </si>
  <si>
    <t xml:space="preserve">GICGB8 |                       C5 3161|12/01/2023|0000000000|     1|000735|</t>
  </si>
  <si>
    <t xml:space="preserve">GICGB8 |                       C5 3172|12/01/2023|0000000000|     1|000734|</t>
  </si>
  <si>
    <t xml:space="preserve">GICGB8 |                       C5 3185|13/01/2023|0000000000|     1|000736|</t>
  </si>
  <si>
    <t xml:space="preserve">GICGB8 |                       C5 3195|14/01/2023|0000000000|     1|000737|</t>
  </si>
  <si>
    <t xml:space="preserve">D </t>
  </si>
  <si>
    <t>Registro de los Documentos: C53110, C5 3100, C5 3091, C5 3122, C5 3141, C5 3153, C5 3172, C5 3161, C5 3185, C5 3195</t>
  </si>
  <si>
    <t xml:space="preserve">GICGB8 |                       C5 3091|03/01/2023|0000000.00|1.0000|000727|COMBUSTIBLE PARA UNIDA</t>
  </si>
  <si>
    <t xml:space="preserve">GICGB8 |                       C5 3100|04/01/2023|0000000.00|1.0000|000729|COMBUSTIBLE PARA UNIDA</t>
  </si>
  <si>
    <t xml:space="preserve">GICGB8 |                        C53110|05/01/2023|0000000.00|1.0000|000730|COMBUSTIBLE PARA UNIDA</t>
  </si>
  <si>
    <t xml:space="preserve">GICGB8 |                       C5 3122|06/01/2023|0000000.00|1.0000|000731|COMBUSTIBLE PARA UNIDA</t>
  </si>
  <si>
    <t xml:space="preserve">GICGB8 |                       C5 3141|09/01/2023|0000000.00|1.0000|000732|COMBUSTIBLE PARA UNIDA</t>
  </si>
  <si>
    <t xml:space="preserve">GICGB8 |                       C5 3153|10/01/2023|0000000.00|1.0000|000733|COMBUSTIBLE PARA UNIDA</t>
  </si>
  <si>
    <t xml:space="preserve">GICGB8 |                       C5 3172|12/01/2023|0000000.00|1.0000|000734|COMBUSTIBLE PARA UNIDA</t>
  </si>
  <si>
    <t xml:space="preserve">GICGB8 |                       C5 3161|12/01/2023|0000000.00|1.0000|000735|COMBUSTIBLE PARA UNIDA</t>
  </si>
  <si>
    <t xml:space="preserve">GICGB8 |                       C5 3185|13/01/2023|0000000.00|1.0000|000736|COMBUSTIBLE PARA UNIDA</t>
  </si>
  <si>
    <t xml:space="preserve">GICGB8 |                       C5 3195|14/01/2023|0000000.00|1.0000|000737|COMBUSTIBLE PARA UNIDA</t>
  </si>
  <si>
    <t>Registro de los Documentos: 3208, 3216, 3227, 3249, 3260, 3274, 3285, 3295, 3304, 3317, 3339, 3349</t>
  </si>
  <si>
    <t xml:space="preserve">GICGB8 |                          3208|16/01/2023|0000000.00|1.0000|000739|GASOLINA PARA DIFERENT</t>
  </si>
  <si>
    <t xml:space="preserve">GICGB8 |                          3216|17/01/2023|0000000.00|1.0000|000740|GASOLINA PARA DIFERENT</t>
  </si>
  <si>
    <t xml:space="preserve">GICGB8 |                          3227|18/01/2023|0000000.00|1.0000|000741|GASOLINA PARA DIFERENT</t>
  </si>
  <si>
    <t xml:space="preserve">GICGB8 |                          3249|20/01/2023|0000000.00|1.0000|000742|GASOLINA PARA DIFERENT</t>
  </si>
  <si>
    <t xml:space="preserve">GICGB8 |                          3260|21/01/2023|0000000.00|1.0000|000743|GASOLINA PARA DIFERENT</t>
  </si>
  <si>
    <t xml:space="preserve">GICGB8 |                          3274|23/01/2023|0000000.00|1.0000|000744|GASOLINA PARA DIFERENT</t>
  </si>
  <si>
    <t xml:space="preserve">GICGB8 |                          3285|24/01/2023|0000000.00|1.0000|000745|GASOLINA PARA DIFERENT</t>
  </si>
  <si>
    <t xml:space="preserve">GICGB8 |                          3295|25/01/2023|0000000.00|1.0000|000746|GASOLINA PARA DIFERENT</t>
  </si>
  <si>
    <t xml:space="preserve">GICGB8 |                          3304|26/01/2023|0000000.00|1.0000|000747|GASOLINA PARA DIFERENT</t>
  </si>
  <si>
    <t xml:space="preserve">GICGB8 |                          3317|27/01/2023|0000000.00|1.0000|000748|GASOLINA PARA DIFERENT</t>
  </si>
  <si>
    <t xml:space="preserve">GICGB8 |                          3339|30/01/2023|0000000.00|1.0000|000749|GASOLINA PARA DIFERENT</t>
  </si>
  <si>
    <t xml:space="preserve">GICGB8 |                          3349|31/01/2023|0000000.00|1.0000|000750|GASOLINA PARA DIFERENT</t>
  </si>
  <si>
    <t>Registro de los Documentos: 3235</t>
  </si>
  <si>
    <t xml:space="preserve">GICGB8 |                          3235|19/01/2023|0000000.00|1.0000|000766|GASOLINA PARA DIFERENT</t>
  </si>
  <si>
    <t xml:space="preserve">GICGB8 |                          3208|16/01/2023|0000000000|     1|000739|</t>
  </si>
  <si>
    <t xml:space="preserve">GICGB8 |                          3216|17/01/2023|0000000000|     1|000740|</t>
  </si>
  <si>
    <t xml:space="preserve">GICGB8 |                          3227|18/01/2023|0000000000|     1|000741|</t>
  </si>
  <si>
    <t xml:space="preserve">GICGB8 |                          3235|19/01/2023|0000000000|     1|000766|</t>
  </si>
  <si>
    <t xml:space="preserve">GICGB8 |                          3249|20/01/2023|0000000000|     1|000742|</t>
  </si>
  <si>
    <t xml:space="preserve">GICGB8 |                          3260|21/01/2023|0000000000|     1|000743|</t>
  </si>
  <si>
    <t xml:space="preserve">GICGB8 |                          3274|23/01/2023|0000000000|     1|000744|</t>
  </si>
  <si>
    <t xml:space="preserve">GICGB8 |                          3285|24/01/2023|0000000000|     1|000745|</t>
  </si>
  <si>
    <t xml:space="preserve">GICGB8 |                          3295|25/01/2023|0000000000|     1|000746|</t>
  </si>
  <si>
    <t xml:space="preserve">GICGB8 |                          3304|26/01/2023|0000000000|     1|000747|</t>
  </si>
  <si>
    <t xml:space="preserve">GICGB8 |                          3317|27/01/2023|0000000000|     1|000748|</t>
  </si>
  <si>
    <t xml:space="preserve">GICGB8 |                          3339|30/01/2023|0000000000|     1|000749|</t>
  </si>
  <si>
    <t xml:space="preserve">GICGB8 |                          3349|31/01/2023|0000000000|     1|000750|</t>
  </si>
  <si>
    <t>Registro de los Documentos: 3360, 3373, 3384, 3415, 3441, 3466, 3477</t>
  </si>
  <si>
    <t xml:space="preserve">GICGB8 |                          3360|01/02/2023|0000000.00|1.0000|000751|GASOLINA PARA DIFERENT</t>
  </si>
  <si>
    <t xml:space="preserve">GICGB8 |                          3373|02/02/2023|0000000.00|1.0000|000752|GASOLINA PARA DIFERENT</t>
  </si>
  <si>
    <t xml:space="preserve">GICGB8 |                          3384|03/02/2023|0000000.00|1.0000|000753|GASOLINA PARA DIFERENT</t>
  </si>
  <si>
    <t xml:space="preserve">GICGB8 |                          3415|07/02/2023|0000000.00|1.0000|000754|GASOLINA PARA DIFERENT</t>
  </si>
  <si>
    <t xml:space="preserve">GICGB8 |                          3441|10/02/2023|0000000.00|1.0000|000755|GASOLINA PARA DIFERENT</t>
  </si>
  <si>
    <t xml:space="preserve">GICGB8 |                          3466|13/02/2023|0000000.00|1.0000|000756|GASOLINA PARA DIFERENT</t>
  </si>
  <si>
    <t xml:space="preserve">GICGB8 |                          3477|14/02/2023|0000000.00|1.0000|000757|GASOLINA PARA DIFERENT</t>
  </si>
  <si>
    <t>Registro de los Documentos: 3497, 3507, 3528, 3541, 3589, 3598</t>
  </si>
  <si>
    <t xml:space="preserve">GICGB8 |                          3497|16/02/2023|0000000.00|1.0000|000758|GASOLINA PRA DIFERENTE</t>
  </si>
  <si>
    <t xml:space="preserve">GICGB8 |                          3507|17/02/2023|0000000.00|1.0000|000759|GASOLINA PRA DIFERENTE</t>
  </si>
  <si>
    <t xml:space="preserve">GICGB8 |                          3528|20/02/2023|0000000.00|1.0000|000761|GASOLINA PRA DIFERENTE</t>
  </si>
  <si>
    <t xml:space="preserve">GICGB8 |                          3541|21/02/2023|0000000.00|1.0000|000762|GASOLINA PRA DIFERENTE</t>
  </si>
  <si>
    <t xml:space="preserve">GICGB8 |                          3589|27/02/2023|0000000.00|1.0000|000764|GASOLINA PRA DIFERENTE</t>
  </si>
  <si>
    <t xml:space="preserve">GICGB8 |                          3598|28/02/2023|0000000.00|1.0000|000765|GASOLINA PRA DIFERENTE</t>
  </si>
  <si>
    <t>Registro de los Documentos: 3489</t>
  </si>
  <si>
    <t xml:space="preserve">GICGB8 |                          3489|17/02/2023|0000000.00|1.0000|000760|GASOLINA PRA DIFERENTE</t>
  </si>
  <si>
    <t xml:space="preserve">GICGB8 |                          3360|01/02/2023|0000000000|     1|000751|</t>
  </si>
  <si>
    <t xml:space="preserve">GICGB8 |                          3373|02/02/2023|0000000000|     1|000752|</t>
  </si>
  <si>
    <t xml:space="preserve">GICGB8 |                          3384|03/02/2023|0000000000|     1|000753|</t>
  </si>
  <si>
    <t xml:space="preserve">GICGB8 |                          3415|07/02/2023|0000000000|     1|000754|</t>
  </si>
  <si>
    <t xml:space="preserve">GICGB8 |                          3441|10/02/2023|0000000000|     1|000755|</t>
  </si>
  <si>
    <t xml:space="preserve">GICGB8 |                          3466|13/02/2023|0000000000|     1|000756|</t>
  </si>
  <si>
    <t xml:space="preserve">GICGB8 |                          3477|14/02/2023|0000000000|     1|000757|</t>
  </si>
  <si>
    <t xml:space="preserve">GICGB8 |                          3489|17/02/2023|0000000000|     1|000760|</t>
  </si>
  <si>
    <t xml:space="preserve">GICGB8 |                          3497|16/02/2023|0000000000|     1|000758|</t>
  </si>
  <si>
    <t xml:space="preserve">GICGB8 |                          3507|17/02/2023|0000000000|     1|000759|</t>
  </si>
  <si>
    <t xml:space="preserve">GICGB8 |                          3528|20/02/2023|0000000000|     1|000761|</t>
  </si>
  <si>
    <t xml:space="preserve">GICGB8 |                          3541|21/02/2023|0000000000|     1|000762|</t>
  </si>
  <si>
    <t xml:space="preserve">GICGB8 |                          3589|27/02/2023|0000000000|     1|000764|</t>
  </si>
  <si>
    <t xml:space="preserve">GICGB8 |                          3598|28/02/2023|0000000000|     1|000765|</t>
  </si>
  <si>
    <t xml:space="preserve">GICGB8 |                          3610|01/03/2023|0000000000|     1|000771|</t>
  </si>
  <si>
    <t xml:space="preserve">GICGB8 |                          3623|02/03/2023|0000000000|     1|000772|</t>
  </si>
  <si>
    <t xml:space="preserve">GICGB8 |                          3634|03/03/2023|0000000000|     1|000773|</t>
  </si>
  <si>
    <t xml:space="preserve">GICGB8 |                          3662|08/03/2023|0000000000|     1|000776|</t>
  </si>
  <si>
    <t xml:space="preserve">GICGB8 |                          3678|07/03/2023|0000000000|     1|000775|</t>
  </si>
  <si>
    <t xml:space="preserve">GICGB8 |                          3689|06/03/2023|0000000000|     1|000774|</t>
  </si>
  <si>
    <t xml:space="preserve">GICGB8 |                          3702|09/03/2023|0000000000|     1|000778|</t>
  </si>
  <si>
    <t xml:space="preserve">GICGB8 |                          3714|10/03/2023|0000000000|     1|000779|</t>
  </si>
  <si>
    <t xml:space="preserve">GICGB8 |                          3742|15/03/2023|0000000000|     1|000782|</t>
  </si>
  <si>
    <t xml:space="preserve">GICGB8 |                          3753|14/03/2023|0000000000|     1|000781|</t>
  </si>
  <si>
    <t xml:space="preserve">GICGB8 |                          3764|12/03/2023|0000000000|     1|000780|</t>
  </si>
  <si>
    <t>Registro de los Documentos: 3610, 3623, 3634, 3689, 3678, 3662, 3702, 3714, 3764, 3753, 3742</t>
  </si>
  <si>
    <t xml:space="preserve">GICGB8 |                          3610|01/03/2023|0000000.00|1.0000|000771|COMBUSTIBLE PARA UNIDA</t>
  </si>
  <si>
    <t xml:space="preserve">GICGB8 |                          3623|02/03/2023|0000000.00|1.0000|000772|COMBUSTIBLE PARA UNIDA</t>
  </si>
  <si>
    <t xml:space="preserve">GICGB8 |                          3634|03/03/2023|0000000.00|1.0000|000773|COMBUSTIBLE PARA UNIDA</t>
  </si>
  <si>
    <t xml:space="preserve">GICGB8 |                          3689|06/03/2023|0000000.00|1.0000|000774|COMBUSTIBLE PARA UNIDA</t>
  </si>
  <si>
    <t xml:space="preserve">GICGB8 |                          3678|07/03/2023|0000000.00|1.0000|000775|COMBUSTIBLE PARA UNIDA</t>
  </si>
  <si>
    <t xml:space="preserve">GICGB8 |                          3662|08/03/2023|0000000.00|1.0000|000776|COMBUSTIBLE PARA UNIDA</t>
  </si>
  <si>
    <t xml:space="preserve">GICGB8 |                          3702|09/03/2023|0000000.00|1.0000|000778|COMBUSTIBLE PARA UNIDA</t>
  </si>
  <si>
    <t xml:space="preserve">GICGB8 |                          3714|10/03/2023|0000000.00|1.0000|000779|COMBUSTIBLE PARA UNIDA</t>
  </si>
  <si>
    <t xml:space="preserve">GICGB8 |                          3764|12/03/2023|0000000.00|1.0000|000780|COMBUSTIBLE PARA UNIDA</t>
  </si>
  <si>
    <t xml:space="preserve">GICGB8 |                          3753|14/03/2023|0000000.00|1.0000|000781|COMBUSTIBLE PARA UNIDA</t>
  </si>
  <si>
    <t xml:space="preserve">GICGB8 |                          3742|15/03/2023|0000000.00|1.0000|000782|COMBUSTIBLE PARA UNIDA</t>
  </si>
  <si>
    <t>Registro de los Documentos: 3833, 3793, 3827, 3779, 3847, 3855, 3884, 3898, 3908, 3925, 3936</t>
  </si>
  <si>
    <t xml:space="preserve">GICGB8 |                          3833|16/03/2023|0000000.00|1.0000|000783|COMBUSTIBLE PARA UNIDA</t>
  </si>
  <si>
    <t xml:space="preserve">GICGB8 |                          3793|17/03/2023|0000000.00|1.0000|000784|COMBUSTIBLE PARA UNIDA</t>
  </si>
  <si>
    <t xml:space="preserve">GICGB8 |                          3827|21/03/2023|0000000.00|1.0000|000785|COMBUSTIBLE PARA UNIDA</t>
  </si>
  <si>
    <t xml:space="preserve">GICGB8 |                          3779|22/03/2023|0000000.00|1.0000|000786|COMBUSTIBLE PARA UNIDA</t>
  </si>
  <si>
    <t xml:space="preserve">GICGB8 |                          3847|24/03/2023|0000000.00|1.0000|000788|COMBUSTIBLE PARA UNIDA</t>
  </si>
  <si>
    <t xml:space="preserve">GICGB8 |                          3855|24/03/2023|0000000.00|1.0000|000789|COMBUSTIBLE PARA UNIDA</t>
  </si>
  <si>
    <t xml:space="preserve">GICGB8 |                          3884|27/03/2023|0000000.00|1.0000|000790|COMBUSTIBLE PARA UNIDA</t>
  </si>
  <si>
    <t xml:space="preserve">GICGB8 |                          3898|28/03/2023|0000000.00|1.0000|000791|COMBUSTIBLE PARA UNIDA</t>
  </si>
  <si>
    <t xml:space="preserve">GICGB8 |                          3908|29/03/2023|0000000.00|1.0000|000792|COMBUSTIBLE PARA UNIDA</t>
  </si>
  <si>
    <t xml:space="preserve">GICGB8 |                          3925|30/03/2023|0000000.00|1.0000|000793|COMBUSTIBLE PARA UNIDA</t>
  </si>
  <si>
    <t xml:space="preserve">GICGB8 |                          3936|31/03/2023|0000000.00|1.0000|000794|COMBUSTIBLE PARA UNIDA</t>
  </si>
  <si>
    <t>Registro de los Documentos: 4010, 3963, 4019, 4031, 4044, 4056, 4064</t>
  </si>
  <si>
    <t xml:space="preserve">GICGB8 |                          3963|03/04/2023|0000000.00|1.0000|000803|COMBUSTIBLE UTILIZADO </t>
  </si>
  <si>
    <t xml:space="preserve">GICGB8 |                          4010|10/04/2023|0000000.00|1.0000|000804|COMBUSTIBLE UTILIZADO </t>
  </si>
  <si>
    <t xml:space="preserve">GICGB8 |                          4019|11/04/2023|0000000.00|1.0000|000805|COMBUSTIBLE UTILIZADO </t>
  </si>
  <si>
    <t xml:space="preserve">GICGB8 |                          4031|12/04/2023|0000000.00|1.0000|000806|COMBUSTIBLE UTILIZADO </t>
  </si>
  <si>
    <t xml:space="preserve">GICGB8 |                          4044|13/04/2023|0000000.00|1.0000|000807|COMBUSTIBLE UTILIZADO </t>
  </si>
  <si>
    <t xml:space="preserve">GICGB8 |                          4056|14/04/2023|0000000.00|1.0000|000808|COMBUSTIBLE UTILIZADO </t>
  </si>
  <si>
    <t xml:space="preserve">GICGB8 |                          4064|15/04/2023|0000000.00|1.0000|000810|COMBUSTIBLE UTILIZADO </t>
  </si>
  <si>
    <t>Registro de los Documentos: 4086, 4094, 4108, 4121, 4133, 4149, 4174, 4184, 4208</t>
  </si>
  <si>
    <t xml:space="preserve">GICGB8 |                          4086|17/04/2023|0000000.00|1.0000|000811|COMBUSTIBLE UTILIZADO </t>
  </si>
  <si>
    <t xml:space="preserve">GICGB8 |                          4094|18/04/2023|0000000.00|1.0000|000812|COMBUSTIBLE UTILIZADO </t>
  </si>
  <si>
    <t xml:space="preserve">GICGB8 |                          4108|19/04/2023|0000000.00|1.0000|000813|COMBUSTIBLE UTILIZADO </t>
  </si>
  <si>
    <t xml:space="preserve">GICGB8 |                          4121|20/04/2023|0000000.00|1.0000|000814|COMBUSTIBLE UTILIZADO </t>
  </si>
  <si>
    <t xml:space="preserve">GICGB8 |                          4133|21/04/2023|0000000.00|1.0000|000815|COMBUSTIBLE UTILIZADO </t>
  </si>
  <si>
    <t xml:space="preserve">GICGB8 |                          4149|24/04/2023|0000000.00|1.0000|000816|COMBUSTIBLE UTILIZADO </t>
  </si>
  <si>
    <t xml:space="preserve">GICGB8 |                          4174|26/04/2023|0000000.00|1.0000|000817|COMBUSTIBLE UTILIZADO </t>
  </si>
  <si>
    <t xml:space="preserve">GICGB8 |                          4184|27/04/2023|0000000.00|1.0000|000818|COMBUSTIBLE UTILIZADO </t>
  </si>
  <si>
    <t xml:space="preserve">GICGB8 |                          4208|29/04/2023|0000000.00|1.0000|000819|COMBUSTIBLE UTILIZADO </t>
  </si>
  <si>
    <t xml:space="preserve">GICGB8 |                          3779|22/03/2023|0000000000|     1|000786|</t>
  </si>
  <si>
    <t xml:space="preserve">GICGB8 |                          3793|17/03/2023|0000000000|     1|000784|</t>
  </si>
  <si>
    <t xml:space="preserve">GICGB8 |                          3827|21/03/2023|0000000000|     1|000785|</t>
  </si>
  <si>
    <t xml:space="preserve">GICGB8 |                          3833|16/03/2023|0000000000|     1|000783|</t>
  </si>
  <si>
    <t xml:space="preserve">GICGB8 |                          3847|24/03/2023|0000000000|     1|000788|</t>
  </si>
  <si>
    <t xml:space="preserve">GICGB8 |                          3855|24/03/2023|0000000000|     1|000789|</t>
  </si>
  <si>
    <t xml:space="preserve">GICGB8 |                          3884|27/03/2023|0000000000|     1|000790|</t>
  </si>
  <si>
    <t xml:space="preserve">GICGB8 |                          3898|28/03/2023|0000000000|     1|000791|</t>
  </si>
  <si>
    <t xml:space="preserve">GICGB8 |                          3908|29/03/2023|0000000000|     1|000792|</t>
  </si>
  <si>
    <t xml:space="preserve">GICGB8 |                          3925|30/03/2023|0000000000|     1|000793|</t>
  </si>
  <si>
    <t xml:space="preserve">GICGB8 |                          3936|31/03/2023|0000000000|     1|000794|</t>
  </si>
  <si>
    <t xml:space="preserve">GICGB8 |                          3963|03/04/2023|0000000000|     1|000803|</t>
  </si>
  <si>
    <t xml:space="preserve">GICGB8 |                          4010|10/04/2023|0000000000|     1|000804|</t>
  </si>
  <si>
    <t xml:space="preserve">GICGB8 |                          4019|11/04/2023|0000000000|     1|000805|</t>
  </si>
  <si>
    <t xml:space="preserve">GICGB8 |                          4031|12/04/2023|0000000000|     1|000806|</t>
  </si>
  <si>
    <t xml:space="preserve">GICGB8 |                          4044|13/04/2023|0000000000|     1|000807|</t>
  </si>
  <si>
    <t xml:space="preserve">GICGB8 |                          4056|14/04/2023|0000000000|     1|000808|</t>
  </si>
  <si>
    <t xml:space="preserve">GICGB8 |                          4064|15/04/2023|0000000000|     1|000810|</t>
  </si>
  <si>
    <t>Registro de los Documentos: 4231, 4242, 4255, 4276, 4291, 4307, 4322, 4337, 4347, 4374</t>
  </si>
  <si>
    <t xml:space="preserve">GICGB8 |                          4231|02/05/2023|0000000.00|1.0000|000820|COMBUSTIBLE UTILIZADO </t>
  </si>
  <si>
    <t xml:space="preserve">GICGB8 |                          4242|03/05/2023|0000000.00|1.0000|000821|COMBUSTIBLE UTILIZADO </t>
  </si>
  <si>
    <t xml:space="preserve">GICGB8 |                          4255|04/05/2023|0000000.00|1.0000|000822|COMBUSTIBLE UTILIZADO </t>
  </si>
  <si>
    <t xml:space="preserve">GICGB8 |                          4276|05/05/2023|0000000.00|1.0000|000823|COMBUSTIBLE UTILIZADO </t>
  </si>
  <si>
    <t xml:space="preserve">GICGB8 |                          4291|08/05/2023|0000000.00|1.0000|000824|COMBUSTIBLE UTILIZADO </t>
  </si>
  <si>
    <t xml:space="preserve">GICGB8 |                          4307|09/05/2023|0000000.00|1.0000|000825|COMBUSTIBLE UTILIZADO </t>
  </si>
  <si>
    <t xml:space="preserve">GICGB8 |                          4322|10/05/2023|0000000.00|1.0000|000826|COMBUSTIBLE UTILIZADO </t>
  </si>
  <si>
    <t xml:space="preserve">GICGB8 |                          4337|11/05/2023|0000000.00|1.0000|000827|COMBUSTIBLE UTILIZADO </t>
  </si>
  <si>
    <t xml:space="preserve">GICGB8 |                          4347|12/05/2023|0000000.00|1.0000|000828|COMBUSTIBLE UTILIZADO </t>
  </si>
  <si>
    <t xml:space="preserve">GICGB8 |                          4374|15/05/2023|0000000.00|1.0000|000829|COMBUSTIBLE UTILIZADO </t>
  </si>
  <si>
    <t>Registro de los Documentos: 4558, 4539, 4531, 4502, 4488, 4481, 4460, 4446, 4420, 4412, 4399, 4385</t>
  </si>
  <si>
    <t xml:space="preserve">GICGB8 |                          4385|16/05/2023|0000000.00|1.0000|000838|COMBUSTIBLE UTILIZADO </t>
  </si>
  <si>
    <t xml:space="preserve">GICGB8 |                          4399|17/05/2023|0000000.00|1.0000|000839|COMBUSTIBLE UTILIZADO </t>
  </si>
  <si>
    <t xml:space="preserve">GICGB8 |                          4412|18/05/2023|0000000.00|1.0000|000840|COMBUSTIBLE UTILIZADO </t>
  </si>
  <si>
    <t xml:space="preserve">GICGB8 |                          4420|19/05/2023|0000000.00|1.0000|000841|COMBUSTIBLE UTILIZADO </t>
  </si>
  <si>
    <t xml:space="preserve">GICGB8 |                          4446|22/05/2023|0000000.00|1.0000|000842|COMBUSTIBLE UTILIZADO </t>
  </si>
  <si>
    <t xml:space="preserve">GICGB8 |                          4460|23/05/2023|0000000.00|1.0000|000843|COMBUSTIBLE UTILIZADO </t>
  </si>
  <si>
    <t xml:space="preserve">GICGB8 |                          4481|24/05/2023|0000000.00|1.0000|000844|COMBUSTIBLE UTILIZADO </t>
  </si>
  <si>
    <t xml:space="preserve">GICGB8 |                          4488|25/05/2023|0000000.00|1.0000|000845|COMBUSTIBLE UTILIZADO </t>
  </si>
  <si>
    <t xml:space="preserve">GICGB8 |                          4502|26/05/2023|0000000.00|1.0000|000846|COMBUSTIBLE UTILIZADO </t>
  </si>
  <si>
    <t xml:space="preserve">GICGB8 |                          4531|29/05/2023|0000000.00|1.0000|000847|COMBUSTIBLE UTILIZADO </t>
  </si>
  <si>
    <t xml:space="preserve">GICGB8 |                          4539|30/05/2023|0000000.00|1.0000|000848|COMBUSTIBLE UTILIZADO </t>
  </si>
  <si>
    <t xml:space="preserve">GICGB8 |                          4558|31/05/2023|0000000.00|1.0000|000849|COMBUSTIBLE UTILIZADO </t>
  </si>
  <si>
    <t xml:space="preserve">GICGB8 |                          4086|17/04/2023|0000000000|     1|000811|</t>
  </si>
  <si>
    <t xml:space="preserve">GICGB8 |                          4094|18/04/2023|0000000000|     1|000812|</t>
  </si>
  <si>
    <t xml:space="preserve">GICGB8 |                          4108|19/04/2023|0000000000|     1|000813|</t>
  </si>
  <si>
    <t xml:space="preserve">GICGB8 |                          4121|20/04/2023|0000000000|     1|000814|</t>
  </si>
  <si>
    <t xml:space="preserve">GICGB8 |                          4133|21/04/2023|0000000000|     1|000815|</t>
  </si>
  <si>
    <t xml:space="preserve">GICGB8 |                          4149|24/04/2023|0000000000|     1|000816|</t>
  </si>
  <si>
    <t xml:space="preserve">GICGB8 |                          4174|26/04/2023|0000000000|     1|000817|</t>
  </si>
  <si>
    <t xml:space="preserve">GICGB8 |                          4184|27/04/2023|0000000000|     1|000818|</t>
  </si>
  <si>
    <t xml:space="preserve">GICGB8 |                          4208|29/04/2023|0000000000|     1|000819|</t>
  </si>
  <si>
    <t xml:space="preserve">GICGB8 |                          4231|02/05/2023|0000000000|     1|000820|</t>
  </si>
  <si>
    <t xml:space="preserve">GICGB8 |                          4242|03/05/2023|0000000000|     1|000821|</t>
  </si>
  <si>
    <t xml:space="preserve">GICGB8 |                          4255|04/05/2023|0000000000|     1|000822|</t>
  </si>
  <si>
    <t xml:space="preserve">GICGB8 |                          4276|05/05/2023|0000000000|     1|000823|</t>
  </si>
  <si>
    <t xml:space="preserve">GICGB8 |                          4291|08/05/2023|0000000000|     1|000824|</t>
  </si>
  <si>
    <t xml:space="preserve">GICGB8 |                          4307|09/05/2023|0000000000|     1|000825|</t>
  </si>
  <si>
    <t xml:space="preserve">GICGB8 |                          4322|10/05/2023|0000000000|     1|000826|</t>
  </si>
  <si>
    <t xml:space="preserve">GICGB8 |                          4337|11/05/2023|0000000000|     1|000827|</t>
  </si>
  <si>
    <t xml:space="preserve">GICGB8 |                          4347|12/05/2023|0000000000|     1|000828|</t>
  </si>
  <si>
    <t xml:space="preserve">GICGB8 |                          4374|15/05/2023|0000000000|     1|000829|</t>
  </si>
  <si>
    <t>Registro de los Documentos: 4720, 4700, 4692, 4679, 4654, 4639, 4631, 4618, 4606, 4572</t>
  </si>
  <si>
    <t xml:space="preserve">GICGB8 |                          4572|01/06/2023|0000000.00|1.0000|000850|COMBUSTIBLE UTILIZADO </t>
  </si>
  <si>
    <t xml:space="preserve">GICGB8 |                          4606|05/06/2023|0000000.00|1.0000|000851|COMBUSTIBLE UTILIZADO </t>
  </si>
  <si>
    <t xml:space="preserve">GICGB8 |                          4618|06/06/2023|0000000.00|1.0000|000852|COMBUSTIBLE UTILIZADO </t>
  </si>
  <si>
    <t xml:space="preserve">GICGB8 |                          4631|07/06/2023|0000000.00|1.0000|000853|COMBUSTIBLE UTILIZADO </t>
  </si>
  <si>
    <t xml:space="preserve">GICGB8 |                          4639|08/06/2023|0000000.00|1.0000|000854|COMBUSTIBLE UTILIZADO </t>
  </si>
  <si>
    <t xml:space="preserve">GICGB8 |                          4654|09/06/2023|0000000.00|1.0000|000855|COMBUSTIBLE UTILIZADO </t>
  </si>
  <si>
    <t xml:space="preserve">GICGB8 |                          4679|12/06/2023|0000000.00|1.0000|000856|COMBUSTIBLE UTILIZADO </t>
  </si>
  <si>
    <t xml:space="preserve">GICGB8 |                          4692|13/06/2023|0000000.00|1.0000|000857|COMBUSTIBLE UTILIZADO </t>
  </si>
  <si>
    <t xml:space="preserve">GICGB8 |                          4700|14/06/2023|0000000.00|1.0000|000858|COMBUSTIBLE UTILIZADO </t>
  </si>
  <si>
    <t xml:space="preserve">GICGB8 |                          4720|15/06/2023|0000000.00|1.0000|000859|COMBUSTIBLE UTILIZADO </t>
  </si>
  <si>
    <t>Registro de los Documentos: 4818, 4801, 4780, 4767, 4752, 429</t>
  </si>
  <si>
    <t xml:space="preserve">GICGB8 |                           429|16/06/2023|0000000.00|1.0000|000860|COMBUSTIBLE UTILIZADO </t>
  </si>
  <si>
    <t xml:space="preserve">GICGB8 |                          4752|21/06/2023|0000000.00|1.0000|000861|COMBUSTIBLE UTILIZADO </t>
  </si>
  <si>
    <t xml:space="preserve">GICGB8 |                          4767|23/06/2023|0000000.00|1.0000|000862|COMBUSTIBLE UTILIZADO </t>
  </si>
  <si>
    <t xml:space="preserve">GICGB8 |                          4780|23/06/2023|0000000.00|1.0000|000863|COMBUSTIBLE UTILIZADO </t>
  </si>
  <si>
    <t xml:space="preserve">GICGB8 |                          4801|26/06/2023|0000000.00|1.0000|000864|COMBUSTIBLE UTILIZADO </t>
  </si>
  <si>
    <t xml:space="preserve">GICGB8 |                          4818|27/06/2023|0000000.00|1.0000|000865|COMBUSTIBLE UTILIZADO </t>
  </si>
  <si>
    <t xml:space="preserve">GICGB8 |                          4385|16/05/2023|0000000000|     1|000838|</t>
  </si>
  <si>
    <t xml:space="preserve">GICGB8 |                          4399|17/05/2023|0000000000|     1|000839|</t>
  </si>
  <si>
    <t xml:space="preserve">GICGB8 |                          4412|18/05/2023|0000000000|     1|000840|</t>
  </si>
  <si>
    <t xml:space="preserve">GICGB8 |                          4420|19/05/2023|0000000000|     1|000841|</t>
  </si>
  <si>
    <t xml:space="preserve">GICGB8 |                          4446|22/05/2023|0000000000|     1|000842|</t>
  </si>
  <si>
    <t xml:space="preserve">GICGB8 |                          4460|23/05/2023|0000000000|     1|000843|</t>
  </si>
  <si>
    <t xml:space="preserve">GICGB8 |                          4481|24/05/2023|0000000000|     1|000844|</t>
  </si>
  <si>
    <t xml:space="preserve">GICGB8 |                          4488|25/05/2023|0000000000|     1|000845|</t>
  </si>
  <si>
    <t xml:space="preserve">GICGB8 |                          4502|26/05/2023|0000000000|     1|000846|</t>
  </si>
  <si>
    <t xml:space="preserve">GICGB8 |                          4531|29/05/2023|0000000000|     1|000847|</t>
  </si>
  <si>
    <t xml:space="preserve">GICGB8 |                          4539|30/05/2023|0000000000|     1|000848|</t>
  </si>
  <si>
    <t xml:space="preserve">GICGB8 |                          4558|31/05/2023|0000000000|     1|000849|</t>
  </si>
  <si>
    <t xml:space="preserve">GICGB8 |                          4572|01/06/2023|0000000000|     1|000850|</t>
  </si>
  <si>
    <t xml:space="preserve">GICGB8 |                          4606|05/06/2023|0000000000|     1|000851|</t>
  </si>
  <si>
    <t xml:space="preserve">GICGB8 |                          4618|06/06/2023|0000000000|     1|000852|</t>
  </si>
  <si>
    <t xml:space="preserve">GICGB8 |                          4631|07/06/2023|0000000000|     1|000853|</t>
  </si>
  <si>
    <t xml:space="preserve">GICGB8 |                          4639|08/06/2023|0000000000|     1|000854|</t>
  </si>
  <si>
    <t xml:space="preserve">GICGB8 |                          4654|09/06/2023|0000000000|     1|000855|</t>
  </si>
  <si>
    <t xml:space="preserve">GICGB8 |                          4679|12/06/2023|0000000000|     1|000856|</t>
  </si>
  <si>
    <t xml:space="preserve">GICGB8 |                          4692|13/06/2023|0000000000|     1|000857|</t>
  </si>
  <si>
    <t xml:space="preserve">GICGB8 |                          4700|14/06/2023|0000000000|     1|000858|</t>
  </si>
  <si>
    <t xml:space="preserve">GICGB8 |                          4720|15/06/2023|0000000000|     1|000859|</t>
  </si>
  <si>
    <t xml:space="preserve">GICGB8 |                           429|16/06/2023|0000000000|     1|000860|</t>
  </si>
  <si>
    <t xml:space="preserve">GICGB8 |                          4752|21/06/2023|0000000000|     1|000861|</t>
  </si>
  <si>
    <t xml:space="preserve">GICGB8 |                          4767|23/06/2023|0000000000|     1|000862|</t>
  </si>
  <si>
    <t xml:space="preserve">GICGB8 |                          4780|23/06/2023|0000000000|     1|000863|</t>
  </si>
  <si>
    <t xml:space="preserve">GICGB8 |                          4801|26/06/2023|0000000000|     1|000864|</t>
  </si>
  <si>
    <t xml:space="preserve">GICGB8 |                          4818|27/06/2023|0000000000|     1|000865|</t>
  </si>
  <si>
    <t xml:space="preserve">GICGB8 |                          4878|06/07/2023|0000000000|     1|000876|</t>
  </si>
  <si>
    <t xml:space="preserve">GICGB8 |                          4890|07/07/2023|0000000000|     1|000877|</t>
  </si>
  <si>
    <t xml:space="preserve">GICGB8 |                          4921|10/07/2023|0000000000|     1|000878|</t>
  </si>
  <si>
    <t xml:space="preserve">GICGB8 |                          4936|11/07/2023|0000000000|     1|000879|</t>
  </si>
  <si>
    <t xml:space="preserve">GICGB8 |                          4948|12/07/2023|0000000000|     1|000880|</t>
  </si>
  <si>
    <t xml:space="preserve">GICGB8 |                          4963|13/07/2023|0000000000|     1|000881|</t>
  </si>
  <si>
    <t xml:space="preserve">GICGB8 |                          4980|14/07/2023|0000000000|     1|000882|</t>
  </si>
  <si>
    <t>Registro de los Documentos: 4980, 4963, 4948, 4936, 4921, 4890, 4878</t>
  </si>
  <si>
    <t xml:space="preserve">GICGB8 |                          4878|06/07/2023|0000000.00|1.0000|000876|COMBUSTIBLE PARA UNIDA</t>
  </si>
  <si>
    <t xml:space="preserve">GICGB8 |                          4890|07/07/2023|0000000.00|1.0000|000877|COMBUSTIBLE PARA UNIDA</t>
  </si>
  <si>
    <t xml:space="preserve">GICGB8 |                          4921|10/07/2023|0000000.00|1.0000|000878|COMBUSTIBLE PARA UNIDA</t>
  </si>
  <si>
    <t xml:space="preserve">GICGB8 |                          4936|11/07/2023|0000000.00|1.0000|000879|COMBUSTIBLE PARA UNIDA</t>
  </si>
  <si>
    <t xml:space="preserve">GICGB8 |                          4948|12/07/2023|0000000.00|1.0000|000880|COMBUSTIBLE PARA UNIDA</t>
  </si>
  <si>
    <t xml:space="preserve">GICGB8 |                          4963|13/07/2023|0000000.00|1.0000|000881|COMBUSTIBLE PARA UNIDA</t>
  </si>
  <si>
    <t xml:space="preserve">GICGB8 |                          4980|14/07/2023|0000000.00|1.0000|000882|COMBUSTIBLE PARA UNIDA</t>
  </si>
  <si>
    <t xml:space="preserve">GICGB8 |                          5086|02/08/2023|0000000000|     1|000883|</t>
  </si>
  <si>
    <t xml:space="preserve">GICGB8 |                          5095|03/08/2023|0000000000|     1|000884|</t>
  </si>
  <si>
    <t xml:space="preserve">GICGB8 |                          5103|04/08/2023|0000000000|     1|000885|</t>
  </si>
  <si>
    <t xml:space="preserve">GICGB8 |                          5129|07/08/2023|0000000000|     1|000886|</t>
  </si>
  <si>
    <t xml:space="preserve">GICGB8 |                          5141|08/08/2023|0000000000|     1|000887|</t>
  </si>
  <si>
    <t xml:space="preserve">GICGB8 |                          5148|09/08/2023|0000000000|     1|000888|</t>
  </si>
  <si>
    <t xml:space="preserve">GICGB8 |                          5159|10/08/2023|0000000000|     1|000889|</t>
  </si>
  <si>
    <t xml:space="preserve">GICGB8 |                          5175|11/08/2023|0000000000|     1|000890|</t>
  </si>
  <si>
    <t xml:space="preserve">GICGB8 |                          5203|14/08/2023|0000000000|     1|000891|</t>
  </si>
  <si>
    <t xml:space="preserve">GICGB8 |                          5214|15/08/2023|0000000000|     1|000892|</t>
  </si>
  <si>
    <t>Registro de los Documentos: 5214, 5203, 5175, 5159, 5148, 5141, 5129, 5103, 5095, 5086</t>
  </si>
  <si>
    <t xml:space="preserve">GICGB8 |                          5086|02/08/2023|0000000.00|1.0000|000883|COMBUSTIBLE PARA UNIDA</t>
  </si>
  <si>
    <t xml:space="preserve">GICGB8 |                          5095|03/08/2023|0000000.00|1.0000|000884|COMBUSTIBLE PARA UNIDA</t>
  </si>
  <si>
    <t xml:space="preserve">GICGB8 |                          5103|04/08/2023|0000000.00|1.0000|000885|COMBUSTIBLE PARA UNIDA</t>
  </si>
  <si>
    <t xml:space="preserve">GICGB8 |                          5129|07/08/2023|0000000.00|1.0000|000886|COMBUSTIBLE PARA UNIDA</t>
  </si>
  <si>
    <t xml:space="preserve">GICGB8 |                          5141|08/08/2023|0000000.00|1.0000|000887|COMBUSTIBLE PARA UNIDA</t>
  </si>
  <si>
    <t xml:space="preserve">GICGB8 |                          5148|09/08/2023|0000000.00|1.0000|000888|COMBUSTIBLE PARA UNIDA</t>
  </si>
  <si>
    <t xml:space="preserve">GICGB8 |                          5159|10/08/2023|0000000.00|1.0000|000889|COMBUSTIBLE PARA UNIDA</t>
  </si>
  <si>
    <t xml:space="preserve">GICGB8 |                          5175|11/08/2023|0000000.00|1.0000|000890|COMBUSTIBLE PARA UNIDA</t>
  </si>
  <si>
    <t xml:space="preserve">GICGB8 |                          5203|14/08/2023|0000000.00|1.0000|000891|COMBUSTIBLE PARA UNIDA</t>
  </si>
  <si>
    <t xml:space="preserve">GICGB8 |                          5214|15/08/2023|0000000.00|1.0000|000892|COMBUSTIBLE PARA UNIDA</t>
  </si>
  <si>
    <t>Registro de los Documentos: 5371, 5361, 5342, 5313, 5302, 5294, 5279, 5270, 5242, 5236, 5222</t>
  </si>
  <si>
    <t xml:space="preserve">GICGB8 |                          5222|31/08/2023|0000000.00|1.0000|000893|COMBUSTIBLE PARA UNIDA</t>
  </si>
  <si>
    <t xml:space="preserve">GICGB8 |                          5236|17/08/2023|0000000.00|1.0000|000894|COMBUSTIBLE PARA UNIDA</t>
  </si>
  <si>
    <t xml:space="preserve">GICGB8 |                          5242|18/08/2023|0000000.00|1.0000|000895|COMBUSTIBLE PARA UNIDA</t>
  </si>
  <si>
    <t xml:space="preserve">GICGB8 |                          5270|21/08/2023|0000000.00|1.0000|000896|COMBUSTIBLE PARA UNIDA</t>
  </si>
  <si>
    <t xml:space="preserve">GICGB8 |                          5279|22/08/2023|0000000.00|1.0000|000897|COMBUSTIBLE PARA UNIDA</t>
  </si>
  <si>
    <t xml:space="preserve">GICGB8 |                          5294|23/08/2023|0000000.00|1.0000|000898|COMBUSTIBLE PARA UNIDA</t>
  </si>
  <si>
    <t xml:space="preserve">GICGB8 |                          5302|24/08/2023|0000000.00|1.0000|000899|COMBUSTIBLE PARA UNIDA</t>
  </si>
  <si>
    <t xml:space="preserve">GICGB8 |                          5313|25/08/2023|0000000.00|1.0000|000900|COMBUSTIBLE PARA UNIDA</t>
  </si>
  <si>
    <t xml:space="preserve">GICGB8 |                          5342|28/08/2023|0000000.00|1.0000|000901|COMBUSTIBLE PARA UNIDA</t>
  </si>
  <si>
    <t xml:space="preserve">GICGB8 |                          5361|30/08/2023|0000000.00|1.0000|000902|COMBUSTIBLE PARA UNIDA</t>
  </si>
  <si>
    <t xml:space="preserve">GICGB8 |                          5371|31/08/2023|0000000.00|1.0000|000903|COMBUSTIBLE PARA UNIDA</t>
  </si>
  <si>
    <t>Registro de los Documentos: 5518, 5491, 5478, 5470, 5448, 5436, 5424, 5411, 5384</t>
  </si>
  <si>
    <t xml:space="preserve">GICGB8 |                          5384|01/09/2023|0000000.00|1.0000|000904|COMBUSTIBLE UTILIZADO </t>
  </si>
  <si>
    <t xml:space="preserve">GICGB8 |                          5411|05/09/2023|0000000.00|1.0000|000905|COMBUSTIBLE UTILIZADO </t>
  </si>
  <si>
    <t xml:space="preserve">GICGB8 |                          5424|06/09/2023|0000000.00|1.0000|000906|COMBUSTIBLE UTILIZADO </t>
  </si>
  <si>
    <t xml:space="preserve">GICGB8 |                          5436|07/09/2023|0000000.00|1.0000|000907|COMBUSTIBLE UTILIZADO </t>
  </si>
  <si>
    <t xml:space="preserve">GICGB8 |                          5448|08/09/2023|0000000.00|1.0000|000909|COMBUSTIBLE UTILIZADO </t>
  </si>
  <si>
    <t xml:space="preserve">GICGB8 |                          5470|11/09/2023|0000000.00|1.0000|000910|COMBUSTIBLE UTILIZADO </t>
  </si>
  <si>
    <t xml:space="preserve">GICGB8 |                          5478|12/09/2023|0000000.00|1.0000|000911|COMBUSTIBLE UTILIZADO </t>
  </si>
  <si>
    <t xml:space="preserve">GICGB8 |                          5491|13/09/2023|0000000.00|1.0000|000912|COMBUSTIBLE UTILIZADO </t>
  </si>
  <si>
    <t xml:space="preserve">GICGB8 |                          5518|15/09/2023|0000000.00|1.0000|000913|COMBUSTIBLE UTILIZADO </t>
  </si>
  <si>
    <t>Registro de los Documentos: 5540</t>
  </si>
  <si>
    <t xml:space="preserve">GICGB8 |                          5540|18/09/2023|0000000.00|1.0000|000930|CONSUMO DE GASOLINA PA</t>
  </si>
  <si>
    <t>21121000011000000000000000000</t>
  </si>
  <si>
    <t>GRAFICOS CG3 SA DE CV
</t>
  </si>
  <si>
    <t>21121000012000000000000000000</t>
  </si>
  <si>
    <t>CHRISTIAN ALAN TORRES GOMEZ</t>
  </si>
  <si>
    <t>21121000013000000000000000000</t>
  </si>
  <si>
    <t>JUAN CARLOS OCHOA CARRILLO</t>
  </si>
  <si>
    <t>21121000014000000000000000000</t>
  </si>
  <si>
    <t>MANUEL SILVAS ACOSTA</t>
  </si>
  <si>
    <t xml:space="preserve">SIAM920|                        SIAM84|02/04/2023|0000000000|     1|000800|</t>
  </si>
  <si>
    <t xml:space="preserve">SIAM920|                       SIAM-96|14/04/2023|0000000000|     1|000809|</t>
  </si>
  <si>
    <t>Registro de los Documentos: SIAM84</t>
  </si>
  <si>
    <t xml:space="preserve">SIAM920|                        SIAM84|02/04/2023|0000000.00|1.0000|000800|COMPRA DE MATERIAL PAR</t>
  </si>
  <si>
    <t>Registro de los Documentos: SIAM-96</t>
  </si>
  <si>
    <t xml:space="preserve">SIAM920|                       SIAM-96|14/04/2023|0000000.00|1.0000|000809|CRISTAL REFLECTA INSTA</t>
  </si>
  <si>
    <t xml:space="preserve">SIAM920|                       SIAM173|06/05/2023|0000000000|     1|000870|</t>
  </si>
  <si>
    <t>Registro de los Documentos: SIAM173</t>
  </si>
  <si>
    <t xml:space="preserve">SIAM920|                       SIAM173|06/05/2023|0000000.00|1.0000|000870|COMPRA DE MATERIAL PAR</t>
  </si>
  <si>
    <t>Registro de los Documentos: SIAM196</t>
  </si>
  <si>
    <t xml:space="preserve">SIAM920|                       SIAM196|14/05/2023|0000000.00|1.0000|000871|COMPRA DE MATERIAL PAR</t>
  </si>
  <si>
    <t xml:space="preserve">SIAM920|                       SIAM196|14/05/2023|0000000000|     1|000871|</t>
  </si>
  <si>
    <t xml:space="preserve">SIAM920|                       SIAM253|06/06/2023|0000000000|     1|000872|</t>
  </si>
  <si>
    <t>Registro de los Documentos: SIAM253</t>
  </si>
  <si>
    <t xml:space="preserve">SIAM920|                       SIAM253|06/06/2023|0000000.00|1.0000|000872|COMPRA DE MATERIAL DE </t>
  </si>
  <si>
    <t xml:space="preserve">SIAM920|                       SIAM383|24/07/2023|0000000000|     1|000916|</t>
  </si>
  <si>
    <t>Registro de los Documentos: SIAM383</t>
  </si>
  <si>
    <t xml:space="preserve">SIAM920|                       SIAM383|24/07/2023|0000000.00|1.0000|000916|MATERIAL DE PAPELERIA </t>
  </si>
  <si>
    <t>Registro de los Documentos: SIAM-608</t>
  </si>
  <si>
    <t xml:space="preserve">SIAM920|                      SIAM-608|30/09/2023|0000000.00|1.0000|000918|MATERIAL PARA MANTENIM</t>
  </si>
  <si>
    <t>Registro de los Documentos: SIAM607</t>
  </si>
  <si>
    <t xml:space="preserve">SIAM920|                       SIAM607|30/09/2023|0000000.00|1.0000|000917|MATERIAL PARA EL INSTI</t>
  </si>
  <si>
    <t>21121000015000000000000000000</t>
  </si>
  <si>
    <t>EL GRUPO INMOBILIARIO EL COMEDERO SA DE CV</t>
  </si>
  <si>
    <t>21121000016000000000000000000</t>
  </si>
  <si>
    <t>URISABEL LUQUE Y ASOCIADOS SC</t>
  </si>
  <si>
    <t xml:space="preserve">ULA1106|                        B-2765|03/02/2023|0000000000|     1|000728|</t>
  </si>
  <si>
    <t>Registro de los Documentos: B-2765</t>
  </si>
  <si>
    <t xml:space="preserve">ULA1106|                        B-2765|03/02/2023|0000000.00|1.0000|000728|DICTAMEN DE ESTADOS FI</t>
  </si>
  <si>
    <t>21121000017000000000000000000</t>
  </si>
  <si>
    <t>ALMA MARLENE GUADRON LLANOS</t>
  </si>
  <si>
    <t>21121000018000000000000000000</t>
  </si>
  <si>
    <t>JAIDEM SA DE CV</t>
  </si>
  <si>
    <t>21121000020000000000000000000</t>
  </si>
  <si>
    <t>SIRIA DE LOS RIOS SALAIS</t>
  </si>
  <si>
    <t>21121000021000000000000000000</t>
  </si>
  <si>
    <t>ENLACE DIGITAL SINALOA S.A. DE C.V.</t>
  </si>
  <si>
    <t>21121000023000000000000000000</t>
  </si>
  <si>
    <t>CHRISTIAN GIOVANNY BAEZ FAVELA</t>
  </si>
  <si>
    <t>21121000024000000000000000000</t>
  </si>
  <si>
    <t>HERMELINDA AYON DEL VAAL</t>
  </si>
  <si>
    <t>21121000025000000000000000000</t>
  </si>
  <si>
    <t>HECTOR HERNANDEZ CASTILLO</t>
  </si>
  <si>
    <t>21121000026000000000000000000</t>
  </si>
  <si>
    <t>ISALIA ARTEAGA SANDOVAL</t>
  </si>
  <si>
    <t>21121000027000000000000000000</t>
  </si>
  <si>
    <t>ASCENCION SALCIDO RODRIGUEZ</t>
  </si>
  <si>
    <t>21121000028000000000000000000</t>
  </si>
  <si>
    <t>MARIA CANDELARIA AMILLANO TIRADO</t>
  </si>
  <si>
    <t>21121000029000000000000000000</t>
  </si>
  <si>
    <t>LOURDES GUADALUPE MARTINEZ TRUJILLO</t>
  </si>
  <si>
    <t>21121000030000000000000000000</t>
  </si>
  <si>
    <t>HECTOR EVARISTO BAZAN FONSECA</t>
  </si>
  <si>
    <t>21121000031000000000000000000</t>
  </si>
  <si>
    <t>MIREYA CELINA TRUJILLO RODRIGUEZ</t>
  </si>
  <si>
    <t>21121000032000000000000000000</t>
  </si>
  <si>
    <t>PROMOTORES Y ASESORES DE PROYECTOS PRODUCTIVOS RURALES SC DE RL DE CV</t>
  </si>
  <si>
    <t>21121000033000000000000000000</t>
  </si>
  <si>
    <t>ANA ROCIO ARELLANO SANDOVAL</t>
  </si>
  <si>
    <t>21121000034000000000000000000</t>
  </si>
  <si>
    <t>MUEBLERIAS VALDEZ BALUARTE SA DE CV</t>
  </si>
  <si>
    <t>21121000035000000000000000000</t>
  </si>
  <si>
    <t>CESAR REGINALDO CORRALES ARREDONDO</t>
  </si>
  <si>
    <t>21121000036000000000000000000</t>
  </si>
  <si>
    <t>PABLO TERCERO MORENO OVALLES</t>
  </si>
  <si>
    <t>21121000037000000000000000000</t>
  </si>
  <si>
    <t>AZAEL ARMANDO ALFARO LOPEZ</t>
  </si>
  <si>
    <t>Registro de los Documentos: F 649</t>
  </si>
  <si>
    <t xml:space="preserve">16     |                         F 649|14/03/2023|0000000.00|1.0000|000777|COMPRA DE DISCO DE FEN</t>
  </si>
  <si>
    <t>Registro de los Documentos: F 694</t>
  </si>
  <si>
    <t xml:space="preserve">16     |                         F 694|20/04/2023|0000000.00|1.0000|000798|COMPRA DE LLANTAS PARA</t>
  </si>
  <si>
    <t>Registro de los Documentos: F 730</t>
  </si>
  <si>
    <t xml:space="preserve">16     |                         F 730|02/05/2023|0000000.00|1.0000|000799|COPRA DE PAR DE LLANTA</t>
  </si>
  <si>
    <t>Registro de los Documentos: F-745</t>
  </si>
  <si>
    <t xml:space="preserve">16     |                         F-745|04/05/2023|0000000.00|1.0000|000831|REFACCIONES PARA LA UN</t>
  </si>
  <si>
    <t xml:space="preserve">16     |                          F170|29/04/2022|0000000000|     1|000469|</t>
  </si>
  <si>
    <t xml:space="preserve">16     |                          F171|29/04/2022|0000000000|     1|000468|</t>
  </si>
  <si>
    <t xml:space="preserve">16     |                          F424|22/09/2022|0000000000|     1|000571|</t>
  </si>
  <si>
    <t xml:space="preserve">16     |                         F 513|07/12/2022|0000000000|     1|000625|</t>
  </si>
  <si>
    <t xml:space="preserve">16     |                         F 649|14/03/2023|0000000000|     1|000777|</t>
  </si>
  <si>
    <t xml:space="preserve">16     |                         F 694|20/04/2023|0000000000|     1|000798|</t>
  </si>
  <si>
    <t xml:space="preserve">16     |                         F 730|02/05/2023|0000000000|     1|000799|</t>
  </si>
  <si>
    <t xml:space="preserve">16     |                         F-745|04/05/2023|0000000000|     1|000831|</t>
  </si>
  <si>
    <t>21121000038000000000000000000</t>
  </si>
  <si>
    <t>21121000039000000000000000000</t>
  </si>
  <si>
    <t>FERNANDO DOMINGO SARABIA PEREZ</t>
  </si>
  <si>
    <t xml:space="preserve">18     |                          2471|03/06/2022|0000000000|     1|000471|</t>
  </si>
  <si>
    <t>21121000040000000000000000000</t>
  </si>
  <si>
    <t>MARIA GUADALUPE ARREDONDO TRUJILLO</t>
  </si>
  <si>
    <t>21121000041000000000000000000</t>
  </si>
  <si>
    <t>ROBERTO GARCIA TRUJILLO</t>
  </si>
  <si>
    <t>21121000042000000000000000000</t>
  </si>
  <si>
    <t>ITZELL LIZBETH GARCIA PORTILLO</t>
  </si>
  <si>
    <t>Registro de los Documentos: 38F9F</t>
  </si>
  <si>
    <t xml:space="preserve">21     |                         38F9F|29/09/2023|0000000.00|1.0000|000928|SERVICIOS PROFECIONALE</t>
  </si>
  <si>
    <t>21121000043000000000000000000</t>
  </si>
  <si>
    <t>ROSA EDYTH ESCALANTE PARRA</t>
  </si>
  <si>
    <t>Registro de los Documentos: 19C6F</t>
  </si>
  <si>
    <t xml:space="preserve">22     |                         19C6F|29/09/2023|0000000.00|1.0000|000929|SERVICIOS PROFECIONALE</t>
  </si>
  <si>
    <t>21121000044000000000000000000</t>
  </si>
  <si>
    <t>ARTHUC COMERCIALIZADORA</t>
  </si>
  <si>
    <t>21121000045000000000000000000</t>
  </si>
  <si>
    <t>LUIS ALFREDO OSUNA SALCIDO
</t>
  </si>
  <si>
    <t>21121000046000000000000000000</t>
  </si>
  <si>
    <t>CARLOS EDUARDO QUEVEDO LOPEZ</t>
  </si>
  <si>
    <t xml:space="preserve">25     |                        EEB270|21/02/2023|0000000000|     1|000767|</t>
  </si>
  <si>
    <t>Registro de los Documentos: EEB270</t>
  </si>
  <si>
    <t xml:space="preserve">25     |                        EEB270|21/02/2023|0000000.00|1.0000|000767|SERVICIO DE TRANSPORTE</t>
  </si>
  <si>
    <t>21121000047000000000000000000</t>
  </si>
  <si>
    <t>ADALBERTO ARIAS PEREZ</t>
  </si>
  <si>
    <t xml:space="preserve">26     |                          4778|01/03/2023|0000000000|     1|000769|</t>
  </si>
  <si>
    <t>Registro de los Documentos: 4778</t>
  </si>
  <si>
    <t xml:space="preserve">26     |                          4778|01/03/2023|0000000.00|1.0000|000769|IMPRESION DE LONAS PAR</t>
  </si>
  <si>
    <t>Registro de los Documentos: 4963</t>
  </si>
  <si>
    <t xml:space="preserve">26     |                          4963|26/05/2023|0000000.00|1.0000|000866|IMPRESION EN LONA EVEN</t>
  </si>
  <si>
    <t xml:space="preserve">26     |                          4963|26/05/2023|0000000000|     1|000866|</t>
  </si>
  <si>
    <t>21121000048000000000000000000</t>
  </si>
  <si>
    <t>PERLA LILIANA AISPURO RAMIREZ</t>
  </si>
  <si>
    <t>Registro de los Documentos: 50C0B</t>
  </si>
  <si>
    <t xml:space="preserve">27     |                         50C0B|29/09/2023|0000000.00|1.0000|000927|PAGO DE HONORARIOS PRO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</si>
  <si>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</si>
  <si>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</si>
  <si>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</si>
  <si>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</si>
  <si>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</si>
  <si>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</si>
  <si>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</si>
  <si>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</si>
  <si>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</si>
  <si>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</si>
  <si>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</si>
  <si>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</si>
  <si>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</si>
  <si>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</si>
  <si>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</si>
  <si>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</si>
  <si>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</si>
  <si>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</si>
  <si>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21171000005000000000000000000</t>
  </si>
  <si>
    <t>RETENCION DE ISR 10%</t>
  </si>
  <si>
    <t>21171000006000000000000000000</t>
  </si>
  <si>
    <t>ISR
</t>
  </si>
  <si>
    <t>21171000006000001000000000000</t>
  </si>
  <si>
    <t>ISR 2017
</t>
  </si>
  <si>
    <t>7</t>
  </si>
  <si>
    <t>21171000006000002000000000000</t>
  </si>
  <si>
    <t>ISR 2018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</si>
  <si>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</si>
  <si>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</si>
  <si>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</si>
  <si>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</si>
  <si>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</si>
  <si>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</si>
  <si>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</si>
  <si>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</si>
  <si>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21171000006000007000000000000</t>
  </si>
  <si>
    <t>ISR RESICO 2022</t>
  </si>
  <si>
    <t>21171000006000008000000000000</t>
  </si>
  <si>
    <t>ISR 2023</t>
  </si>
  <si>
    <t>21171000007000000000000000000</t>
  </si>
  <si>
    <t>21171000007000001000000000000</t>
  </si>
  <si>
    <t>CUOTA ISSSTE</t>
  </si>
  <si>
    <t>21171000007000002000000000000</t>
  </si>
  <si>
    <t>PRESTAMOS ISSSTE</t>
  </si>
  <si>
    <t>21171000008000000000000000000</t>
  </si>
  <si>
    <t>STASACO</t>
  </si>
  <si>
    <t>21171000008000001000000000000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</si>
  <si>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</si>
  <si>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</si>
  <si>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</si>
  <si>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</si>
  <si>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</si>
  <si>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</si>
  <si>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</si>
  <si>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</si>
  <si>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</si>
  <si>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</si>
  <si>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</si>
  <si>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MUNICIPIO DE COSALA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</si>
  <si>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</si>
  <si>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</si>
  <si>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</si>
  <si>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</si>
  <si>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</si>
  <si>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21191000006000000000000000000</t>
  </si>
  <si>
    <t>GASTOS EFECTUADOS POR LA COORDINADORA LOS ULTIMOS DIAS DE JUNIO, SALIDA A CULIACAN Y ATENCION A PERSONAL DE SEMUJERES DEL ESTADO EN DIFERENTES ACTIVIDADES</t>
  </si>
  <si>
    <t>000931| GASTOS EFECTUADOS POR LA COORDINADORA LOS ULTIMOS</t>
  </si>
  <si>
    <t>000932| GASTOS EFECTUADOS POR LA COORDINADORA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</si>
  <si>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</si>
  <si>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</si>
  <si>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</si>
  <si>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</si>
  <si>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</si>
  <si>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</si>
  <si>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</si>
  <si>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</si>
  <si>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</si>
  <si>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</si>
  <si>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</si>
  <si>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</si>
  <si>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</si>
  <si>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</si>
  <si>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</si>
  <si>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</si>
  <si>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</si>
  <si>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</si>
  <si>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</si>
  <si>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</si>
  <si>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</si>
  <si>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</si>
  <si>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</si>
  <si>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</si>
  <si>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</si>
  <si>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</si>
  <si>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</si>
  <si>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</si>
  <si>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</si>
  <si>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</si>
  <si>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</si>
  <si>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</si>
  <si>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</si>
  <si>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</si>
  <si>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</si>
  <si>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</si>
  <si>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</si>
  <si>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</si>
  <si>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</si>
  <si>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</si>
  <si>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</si>
  <si>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</si>
  <si>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</si>
  <si>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</si>
  <si>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</si>
  <si>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</si>
  <si>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</si>
  <si>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</si>
  <si>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</si>
  <si>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</si>
  <si>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</si>
  <si>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</si>
  <si>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</si>
  <si>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</si>
  <si>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</si>
  <si>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</si>
  <si>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</si>
  <si>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 
</t>
  </si>
  <si>
    <t>21911000001000000000000000000</t>
  </si>
  <si>
    <t>INGRESOS POR CLASIFICAR 2019</t>
  </si>
  <si>
    <t>21911000002000000000000000000</t>
  </si>
  <si>
    <t>INGRESOS POR CLASIFICAR 2021</t>
  </si>
  <si>
    <t>21911000003000000000000000000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</si>
  <si>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</si>
  <si>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</si>
  <si>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</si>
  <si>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</si>
  <si>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</si>
  <si>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</si>
  <si>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</si>
  <si>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</si>
  <si>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</si>
  <si>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</si>
  <si>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</si>
  <si>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</si>
  <si>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</si>
  <si>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</si>
  <si>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</si>
  <si>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</si>
  <si>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</si>
  <si>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</si>
  <si>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</si>
  <si>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</si>
  <si>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</si>
  <si>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</si>
  <si>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</si>
  <si>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</si>
  <si>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</si>
  <si>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</si>
  <si>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</si>
  <si>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</si>
  <si>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</si>
  <si>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</si>
  <si>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</si>
  <si>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</si>
  <si>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</si>
  <si>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</si>
  <si>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</si>
  <si>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</si>
  <si>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</si>
  <si>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</si>
  <si>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</si>
  <si>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</si>
  <si>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</si>
  <si>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</si>
  <si>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</si>
  <si>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</si>
  <si>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</si>
  <si>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</si>
  <si>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</si>
  <si>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</si>
  <si>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</si>
  <si>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</si>
  <si>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</si>
  <si>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</si>
  <si>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</si>
  <si>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</si>
  <si>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</si>
  <si>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</si>
  <si>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</si>
  <si>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</si>
  <si>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</si>
  <si>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</si>
  <si>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</si>
  <si>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</si>
  <si>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</si>
  <si>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</si>
  <si>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</si>
  <si>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</si>
  <si>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</si>
  <si>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</si>
  <si>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</si>
  <si>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</si>
  <si>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</si>
  <si>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</si>
  <si>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</si>
  <si>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</si>
  <si>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</si>
  <si>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</si>
  <si>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</si>
  <si>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</si>
  <si>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</si>
  <si>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</si>
  <si>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</si>
  <si>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</si>
  <si>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</si>
  <si>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</si>
  <si>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</si>
  <si>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</si>
  <si>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</si>
  <si>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</si>
  <si>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</si>
  <si>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</si>
  <si>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Ejercicios Anteriores 2016</t>
  </si>
  <si>
    <t>32201000003000000000000000000</t>
  </si>
  <si>
    <t>Resultado de Ejercicios Anteriores 2017
</t>
  </si>
  <si>
    <t>32201000004000000000000000000</t>
  </si>
  <si>
    <t>Resultado de Ejercicios Anteriores 2018</t>
  </si>
  <si>
    <t>32201000005000000000000000000</t>
  </si>
  <si>
    <t>Resultado de Ejercicios Anteriores 2019</t>
  </si>
  <si>
    <t>32201000006000000000000000000</t>
  </si>
  <si>
    <t>Resultado de Ejercicios Anteriores 2020</t>
  </si>
  <si>
    <t>32201000007000000000000000000</t>
  </si>
  <si>
    <t>Resultado de Ejercicios Anteriores 2021</t>
  </si>
  <si>
    <t>32201000008000000000000000000</t>
  </si>
  <si>
    <t>Resultado de Ejercicios Anteriores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</si>
  <si>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</si>
  <si>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</si>
  <si>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</si>
  <si>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</si>
  <si>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</si>
  <si>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</si>
  <si>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</si>
  <si>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</si>
  <si>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</si>
  <si>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</si>
  <si>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</si>
  <si>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</si>
  <si>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</si>
  <si>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</si>
  <si>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</si>
  <si>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</si>
  <si>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</si>
  <si>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</si>
  <si>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</si>
  <si>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</si>
  <si>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</si>
  <si>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</si>
  <si>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</si>
  <si>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</si>
  <si>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</si>
  <si>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</si>
  <si>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</si>
  <si>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Rectificacion de Ejercicios Anteriores</t>
  </si>
  <si>
    <t>32521002015000000000000000000</t>
  </si>
  <si>
    <t>Rectificaciones del Ejercicio 2015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</si>
  <si>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</si>
  <si>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</si>
  <si>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</si>
  <si>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</si>
  <si>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</si>
  <si>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</si>
  <si>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</si>
  <si>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</si>
  <si>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</si>
  <si>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</si>
  <si>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</si>
  <si>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</si>
  <si>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</si>
  <si>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</si>
  <si>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</si>
  <si>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</si>
  <si>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</si>
  <si>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</si>
  <si>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</si>
  <si>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</si>
  <si>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</si>
  <si>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</si>
  <si>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</si>
  <si>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</si>
  <si>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</si>
  <si>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</si>
  <si>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</si>
  <si>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</si>
  <si>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</si>
  <si>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</si>
  <si>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</si>
  <si>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</si>
  <si>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</si>
  <si>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</si>
  <si>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</si>
  <si>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</si>
  <si>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</si>
  <si>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</si>
  <si>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</si>
  <si>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</si>
  <si>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</si>
  <si>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</si>
  <si>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</si>
  <si>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</si>
  <si>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</si>
  <si>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</si>
  <si>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</si>
  <si>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</si>
  <si>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</si>
  <si>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</si>
  <si>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</si>
  <si>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</si>
  <si>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</si>
  <si>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</si>
  <si>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</si>
  <si>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</si>
  <si>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</si>
  <si>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</si>
  <si>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</si>
  <si>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</si>
  <si>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</si>
  <si>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</si>
  <si>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</si>
  <si>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</si>
  <si>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</si>
  <si>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</si>
  <si>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</si>
  <si>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</si>
  <si>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</si>
  <si>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</si>
  <si>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</si>
  <si>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</si>
  <si>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</si>
  <si>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</si>
  <si>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</si>
  <si>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</si>
  <si>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</si>
  <si>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</si>
  <si>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</si>
  <si>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</si>
  <si>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</si>
  <si>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</si>
  <si>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</si>
  <si>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</si>
  <si>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</si>
  <si>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</si>
  <si>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</si>
  <si>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</si>
  <si>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</si>
  <si>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</si>
  <si>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</si>
  <si>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</si>
  <si>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</si>
  <si>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</si>
  <si>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</si>
  <si>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</si>
  <si>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</si>
  <si>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</si>
  <si>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</si>
  <si>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</si>
  <si>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</si>
  <si>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</si>
  <si>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</si>
  <si>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</si>
  <si>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</si>
  <si>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</si>
  <si>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</si>
  <si>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</si>
  <si>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</si>
  <si>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</si>
  <si>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</si>
  <si>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</si>
  <si>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</si>
  <si>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</si>
  <si>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</si>
  <si>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</si>
  <si>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</si>
  <si>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</si>
  <si>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</si>
  <si>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</si>
  <si>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</si>
  <si>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</si>
  <si>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</si>
  <si>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</si>
  <si>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</si>
  <si>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</si>
  <si>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</si>
  <si>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</si>
  <si>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42110000000000000000000000000</t>
  </si>
  <si>
    <t>Participaciones</t>
  </si>
  <si>
    <t>42120000000000000000000000000</t>
  </si>
  <si>
    <t>42130000000000000000000000000</t>
  </si>
  <si>
    <t>Convenios</t>
  </si>
  <si>
    <t>42138000000000000000000000000</t>
  </si>
  <si>
    <t>Participaciones y Aportaciones</t>
  </si>
  <si>
    <t>42138830101000000000000000000</t>
  </si>
  <si>
    <t>42138830102000000000000000000</t>
  </si>
  <si>
    <t>42138830103000000000000000000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</si>
  <si>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</si>
  <si>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</si>
  <si>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</si>
  <si>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</si>
  <si>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</si>
  <si>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</si>
  <si>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</si>
  <si>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</si>
  <si>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</si>
  <si>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</si>
  <si>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</si>
  <si>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</si>
  <si>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</si>
  <si>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</si>
  <si>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</si>
  <si>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</si>
  <si>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</si>
  <si>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</si>
  <si>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</si>
  <si>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</si>
  <si>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</si>
  <si>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</si>
  <si>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</si>
  <si>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</si>
  <si>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</si>
  <si>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</si>
  <si>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</si>
  <si>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</si>
  <si>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</si>
  <si>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</si>
  <si>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</si>
  <si>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</si>
  <si>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</si>
  <si>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</si>
  <si>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</si>
  <si>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</si>
  <si>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</si>
  <si>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</si>
  <si>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</si>
  <si>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</si>
  <si>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</si>
  <si>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</si>
  <si>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</si>
  <si>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</si>
  <si>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</si>
  <si>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</si>
  <si>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</si>
  <si>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</si>
  <si>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</si>
  <si>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</si>
  <si>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</si>
  <si>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</si>
  <si>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</si>
  <si>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</si>
  <si>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</si>
  <si>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</si>
  <si>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</si>
  <si>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</si>
  <si>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</si>
  <si>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</si>
  <si>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</si>
  <si>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</si>
  <si>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</si>
  <si>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</si>
  <si>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</si>
  <si>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</si>
  <si>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</si>
  <si>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</si>
  <si>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</si>
  <si>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</si>
  <si>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</si>
  <si>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</si>
  <si>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</si>
  <si>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</si>
  <si>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</si>
  <si>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</si>
  <si>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</si>
  <si>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</si>
  <si>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</si>
  <si>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</si>
  <si>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</si>
  <si>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LAS MUJERES DE COSALA</t>
  </si>
  <si>
    <t>51111113001000001000001000000</t>
  </si>
  <si>
    <t>ADMINISTRATIVO ANUAL</t>
  </si>
  <si>
    <t>8</t>
  </si>
  <si>
    <t>51111113001000001000001000001</t>
  </si>
  <si>
    <t>9</t>
  </si>
  <si>
    <t>000724| NOMINA DE SUELDOS DE LA SEGUNDA QUINCENA DE FEBRERO</t>
  </si>
  <si>
    <t>000787| PROVISION DE SUELDOS DE LA SEGUNDA QUINCENA DE MARZO</t>
  </si>
  <si>
    <t>000802| NOMINA DE SUELDOS DE LA SEGUNDA QUINCENA DEL MES DE ABRIL</t>
  </si>
  <si>
    <t>000873| NOMINA DE SUELDOS DE LA PRIMER QUINCENA DEL MES DE JULIO 2023</t>
  </si>
  <si>
    <t>000875| NOMINA DE SUELDOS DE LA SEGUNDA QUINCENA DE JULIO 2023</t>
  </si>
  <si>
    <t>000919| NOMINA DE SUELDOS DE LA PRIMER QUINCENA DE AGOSTO 2023</t>
  </si>
  <si>
    <t>000920| NOMINA DE SUELDO DE LA SEGUNDA QUINCENA DE AGOSTO 2023</t>
  </si>
  <si>
    <t>000922| NOMINA DE SUELDOS DE LA PRIMER QUINCENA DEL MES DE SEPTIEMBRE 2023</t>
  </si>
  <si>
    <t>000923| NOMINA DE SUELDOS DE LA SEGUNDA QUINCENA DEL MES DE SEPTIEMBRE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</si>
  <si>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</si>
  <si>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</si>
  <si>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</si>
  <si>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</si>
  <si>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</si>
  <si>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</si>
  <si>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</si>
  <si>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</si>
  <si>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</si>
  <si>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</si>
  <si>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</si>
  <si>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</si>
  <si>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</si>
  <si>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</si>
  <si>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</si>
  <si>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</si>
  <si>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</si>
  <si>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</si>
  <si>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</si>
  <si>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</si>
  <si>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</si>
  <si>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</si>
  <si>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</si>
  <si>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</si>
  <si>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</si>
  <si>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</si>
  <si>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</si>
  <si>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</si>
  <si>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</si>
  <si>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</si>
  <si>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</si>
  <si>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</si>
  <si>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</si>
  <si>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</si>
  <si>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</si>
  <si>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</si>
  <si>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</si>
  <si>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</si>
  <si>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</si>
  <si>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</si>
  <si>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</si>
  <si>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</si>
  <si>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</si>
  <si>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</si>
  <si>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</si>
  <si>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</si>
  <si>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</si>
  <si>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</si>
  <si>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</si>
  <si>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</si>
  <si>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</si>
  <si>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</si>
  <si>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</si>
  <si>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</si>
  <si>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</si>
  <si>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</si>
  <si>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</si>
  <si>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</si>
  <si>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</si>
  <si>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</si>
  <si>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</si>
  <si>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</si>
  <si>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000795| PROVISION DE SEGURIDAD SOCIAL DEL PRIMER TRIMESTRE 2023</t>
  </si>
  <si>
    <t>000867| PROVISION DE SEGURIDAD SOCIAL DEL SEGUNDO TRIMESTRE 2023</t>
  </si>
  <si>
    <t>000924| PROVISION DE SEGURIDAD SOCIAL DEL TERCER TRIMESTRE 2023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</si>
  <si>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</si>
  <si>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</si>
  <si>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</si>
  <si>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</si>
  <si>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</si>
  <si>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</si>
  <si>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</si>
  <si>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</si>
  <si>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</si>
  <si>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</si>
  <si>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</si>
  <si>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51141142003000001000000000000</t>
  </si>
  <si>
    <t>51141142003000001000001000000</t>
  </si>
  <si>
    <t>51141142003000001000001000001</t>
  </si>
  <si>
    <t>000868| PROVISION DE FONDO DE VIVIENDA SEGUNDO TRIMESTRE 2023</t>
  </si>
  <si>
    <t>000925| PROVISION DE FONDO DE VIVIENDA TERCER TRIMESTRE 2023</t>
  </si>
  <si>
    <t>51141143002000000000000000000</t>
  </si>
  <si>
    <t>CONSAR</t>
  </si>
  <si>
    <t>51141143002000001000000000000</t>
  </si>
  <si>
    <t>51141143002000001000001000000</t>
  </si>
  <si>
    <t>51141143002000001000001000001</t>
  </si>
  <si>
    <t>000797| PROVISION DE FONDO DE RETIRO DEL PRIMER TRIMESTRE 2023</t>
  </si>
  <si>
    <t>000869| PROVISION DE FONDO DE RETIRO DEL SEGUNDO TRIMESTRE 2023</t>
  </si>
  <si>
    <t>000926| PROVISION DE FONDO DE RETIRO DEL TERCER TRIMESTRE 2023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</si>
  <si>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</si>
  <si>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</si>
  <si>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</si>
  <si>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</si>
  <si>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</si>
  <si>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</si>
  <si>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</si>
  <si>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</si>
  <si>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</si>
  <si>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SALARIALES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</si>
  <si>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</si>
  <si>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</si>
  <si>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</si>
  <si>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</si>
  <si>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</si>
  <si>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</si>
  <si>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</si>
  <si>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</si>
  <si>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</si>
  <si>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</si>
  <si>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</si>
  <si>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</si>
  <si>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</si>
  <si>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</si>
  <si>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</si>
  <si>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</si>
  <si>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</si>
  <si>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</si>
  <si>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</si>
  <si>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000872| PAQUETE DE HOJAS BLANCAS 500PZA</t>
  </si>
  <si>
    <t>000872| TINTA PARA IMPRESORA AMARILLA</t>
  </si>
  <si>
    <t>000872| TINTA PARA IMPRESORA AZUL</t>
  </si>
  <si>
    <t>000872| TINTA PARA IMPRESORA NEGRA</t>
  </si>
  <si>
    <t>000872| TINTA PARA IMPRESORA ROSA</t>
  </si>
  <si>
    <t>000916| PAQUETE DE HOJA DE PAPEL DE 500 PZAS</t>
  </si>
  <si>
    <t>000917| PAQUETES DE HOJA DE PAPEL DE 500 PZAS</t>
  </si>
  <si>
    <t>51212211001000001000002000000</t>
  </si>
  <si>
    <t>INSTITUCIONALIZACION</t>
  </si>
  <si>
    <t>51212211001000001000002000002</t>
  </si>
  <si>
    <t>FORTALECIMIENTO DE LA TRANSVERSALIDAD DE PERSPECTIVAS DE GENERO EN EL MUNICIPIO DE COSALA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</si>
  <si>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</si>
  <si>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</si>
  <si>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</si>
  <si>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</si>
  <si>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</si>
  <si>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51212212001000001000002000000</t>
  </si>
  <si>
    <t>51212212001000001000002000002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</si>
  <si>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</si>
  <si>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</si>
  <si>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</si>
  <si>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</si>
  <si>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</si>
  <si>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</si>
  <si>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</si>
  <si>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</si>
  <si>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</si>
  <si>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</si>
  <si>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000866| IMPRESION DE LONA 5 X 2 MUJERES</t>
  </si>
  <si>
    <t>000866| IMPRESION LONA 5M X 2M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</si>
  <si>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</si>
  <si>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</si>
  <si>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</si>
  <si>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</si>
  <si>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</si>
  <si>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000870| BOLSAS NEGRAS</t>
  </si>
  <si>
    <t>000870| ESCOBAS ROJA MEX</t>
  </si>
  <si>
    <t>000918| BOLSAA NEGRA KG</t>
  </si>
  <si>
    <t>000918| ESCOBA ROJA MEXICANA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</si>
  <si>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</si>
  <si>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</si>
  <si>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</si>
  <si>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</si>
  <si>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</si>
  <si>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</si>
  <si>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</si>
  <si>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</si>
  <si>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</si>
  <si>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</si>
  <si>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</si>
  <si>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</si>
  <si>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</si>
  <si>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</si>
  <si>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</si>
  <si>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</si>
  <si>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</si>
  <si>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000727| GASOLINA MAGNA</t>
  </si>
  <si>
    <t>000729| GASOLINA MAGNA</t>
  </si>
  <si>
    <t>000730| GASOLINA MAGNA</t>
  </si>
  <si>
    <t>000731| GASOLINA MAGNA</t>
  </si>
  <si>
    <t>000732| GASOLINA MAGNA</t>
  </si>
  <si>
    <t>000733| GASOLINA MAGNA</t>
  </si>
  <si>
    <t>000734| GASOLINA MAGNA</t>
  </si>
  <si>
    <t>000735| GASOLINA MAGNA</t>
  </si>
  <si>
    <t>000736| GASOLINA MAGNA</t>
  </si>
  <si>
    <t>000737| GASOLINA MAGNA</t>
  </si>
  <si>
    <t>000739| GASOLINA MAGNA</t>
  </si>
  <si>
    <t>000740| GASOLINA MAGNA</t>
  </si>
  <si>
    <t>000741| GASOLINA MAGNA</t>
  </si>
  <si>
    <t>000742| GASOLINA PREMIUM</t>
  </si>
  <si>
    <t>000743| GASOLINA MAGNA</t>
  </si>
  <si>
    <t>000744| GASOLINA MAGNA</t>
  </si>
  <si>
    <t>000745| GASOLINA MAGNA</t>
  </si>
  <si>
    <t>000746| GASOLINA MAGNA</t>
  </si>
  <si>
    <t>000747| GASOLINA MAGNA</t>
  </si>
  <si>
    <t>000748| GASOLINA MAGNA</t>
  </si>
  <si>
    <t>000749| GASOLINA MAGNA</t>
  </si>
  <si>
    <t>000750| GASOLINA MAGNA</t>
  </si>
  <si>
    <t>000766| GASOLINA MAGNA</t>
  </si>
  <si>
    <t>000751| GASOLINA MAGNA</t>
  </si>
  <si>
    <t>000752| GASOLINA MAGNA</t>
  </si>
  <si>
    <t>000753| GASOLINA</t>
  </si>
  <si>
    <t>000754| GASOLINA</t>
  </si>
  <si>
    <t>000755| GASOLINA MAGNA</t>
  </si>
  <si>
    <t>000756| GASOLINA MAGNA</t>
  </si>
  <si>
    <t>000757| GASOLINA MAGNA</t>
  </si>
  <si>
    <t>000758| GASOLINA MAGNA</t>
  </si>
  <si>
    <t>000759| GASOLINA MAGNA</t>
  </si>
  <si>
    <t>000761| GASOLINA MAGNA</t>
  </si>
  <si>
    <t>000762| GASOLINA MAGNA</t>
  </si>
  <si>
    <t>000764| GASOLINA MAGNA</t>
  </si>
  <si>
    <t>000765| GASOLINA MAGNA</t>
  </si>
  <si>
    <t>000760| GASOLINA MAGNA</t>
  </si>
  <si>
    <t>000771| GASOLINA MAGNA</t>
  </si>
  <si>
    <t>000772| GASOLINA MAGNA</t>
  </si>
  <si>
    <t>000773| GASOLINA MAGNA</t>
  </si>
  <si>
    <t>000774| GASOLINA MAGNA</t>
  </si>
  <si>
    <t>000775| GASOLINA MAGNA</t>
  </si>
  <si>
    <t>000776| GASOLINA MAGNA</t>
  </si>
  <si>
    <t>000778| GASOLINA MAGNA</t>
  </si>
  <si>
    <t>000779| GASOLINA MAGNA</t>
  </si>
  <si>
    <t>000780| GASOLINA MAGNA</t>
  </si>
  <si>
    <t>000781| GASOLINA MAGNA</t>
  </si>
  <si>
    <t>000782| GASOLINA MAGNA</t>
  </si>
  <si>
    <t>000783| GASOLINA MAGNA</t>
  </si>
  <si>
    <t>000784| GASOLINA MAGNA</t>
  </si>
  <si>
    <t>000785| GASOLINA MAGNA</t>
  </si>
  <si>
    <t>000786| GASOLINA MAGNA</t>
  </si>
  <si>
    <t>000788| GASOLINA MAGNA</t>
  </si>
  <si>
    <t>000789| GASOLINA MAGNA</t>
  </si>
  <si>
    <t>000790| GASOLINA MAGNA</t>
  </si>
  <si>
    <t>000791| GASOLINA MAGNA</t>
  </si>
  <si>
    <t>000792| GASOLINA MAGNA</t>
  </si>
  <si>
    <t>000793| GASOLINA MAGNA</t>
  </si>
  <si>
    <t>000794| GASOLINA MAGNA</t>
  </si>
  <si>
    <t>000803| GASOLINA MAGNA</t>
  </si>
  <si>
    <t>000804| GASOLINA MAGNA</t>
  </si>
  <si>
    <t>000805| GASOLINA MAGNA</t>
  </si>
  <si>
    <t>000806| GASOLINA MAGNA</t>
  </si>
  <si>
    <t>000807| GASOLINA MAGNA</t>
  </si>
  <si>
    <t>000808| GASOLINA MAGNA</t>
  </si>
  <si>
    <t>000810| GASOLINA MAGNA</t>
  </si>
  <si>
    <t>000811| GASOLINA MAGNA</t>
  </si>
  <si>
    <t>000812| GASOLINA MAGNA</t>
  </si>
  <si>
    <t>000813| GASOLINA MAGNA</t>
  </si>
  <si>
    <t>000814| GASOLINA MAGNA</t>
  </si>
  <si>
    <t>000815| GASOLINA MAGNA</t>
  </si>
  <si>
    <t>000816| GASOLINA MAGNA</t>
  </si>
  <si>
    <t>000817| GASOLINA MAGNA</t>
  </si>
  <si>
    <t>000818| GASOLINA MAGNA</t>
  </si>
  <si>
    <t>000819| GASOLINA MAGNA</t>
  </si>
  <si>
    <t>000820| GASOLINA MAGNA</t>
  </si>
  <si>
    <t>000821| GASOLINA MAGNA</t>
  </si>
  <si>
    <t>000822| GASOLINA MAGNA</t>
  </si>
  <si>
    <t>000823| GASOLINA MAGNA</t>
  </si>
  <si>
    <t>000824| GASOLINA MAGNA</t>
  </si>
  <si>
    <t>000825| GASOLINA MAGNA</t>
  </si>
  <si>
    <t>000826| GASOLINA MAGNA</t>
  </si>
  <si>
    <t>000827| GASOLINA MAGNA</t>
  </si>
  <si>
    <t>000828| GASOLINA MAGNA</t>
  </si>
  <si>
    <t>000829| GASOLINA MAGNA</t>
  </si>
  <si>
    <t>000838| GASOLINA MAGNA</t>
  </si>
  <si>
    <t>000839| GASOLINA MAGNA</t>
  </si>
  <si>
    <t>000840| GASOLINA MAGNA</t>
  </si>
  <si>
    <t>000841| GASOLINA MAGNA</t>
  </si>
  <si>
    <t>000842| GASOLINA MAGNA</t>
  </si>
  <si>
    <t>000843| GASOLINA MAGNA</t>
  </si>
  <si>
    <t>000844| GASOLINA MAGNA</t>
  </si>
  <si>
    <t>000845| GASOLINA MAGNA</t>
  </si>
  <si>
    <t>000846| GASOLINA MAGNA</t>
  </si>
  <si>
    <t>000847| GASOLINA MAGNA</t>
  </si>
  <si>
    <t>000848| GASOLINA MAGNA</t>
  </si>
  <si>
    <t>000849| GASOLINA MAGNA</t>
  </si>
  <si>
    <t>000850| GASOLINA MAGNA</t>
  </si>
  <si>
    <t>000851| GASOLINA MAGNA</t>
  </si>
  <si>
    <t>000852| GASOLINA MAGNA</t>
  </si>
  <si>
    <t>000853| GASOLINA MAGNA</t>
  </si>
  <si>
    <t>000854| GASOLINA MAGNA</t>
  </si>
  <si>
    <t>000855| GASOLINA MAGNA</t>
  </si>
  <si>
    <t>000856| GASOLINA MAGNA</t>
  </si>
  <si>
    <t>000857| GASOLINA MAGNA</t>
  </si>
  <si>
    <t>000858| GASOLINA MAGNA</t>
  </si>
  <si>
    <t>000859| GASOLINA MAGNA</t>
  </si>
  <si>
    <t>000860| GASOLINA PREMIUM</t>
  </si>
  <si>
    <t>000861| GASOLINA PREMIUM</t>
  </si>
  <si>
    <t>000862| GASOLINA MAGNA</t>
  </si>
  <si>
    <t>000863| GASOLINA MAGNA</t>
  </si>
  <si>
    <t>000864| GASOLINA MAGNA</t>
  </si>
  <si>
    <t>000865| GASOLINA MAGNA</t>
  </si>
  <si>
    <t>000931| GASTOS EFECTUADOS POR LA COORDINADORA LOS ULTIMOS DIAS DE JUNI, SALIDA A CULIACAN</t>
  </si>
  <si>
    <t>000876| GASOLINA MAGNA</t>
  </si>
  <si>
    <t>000877| GASOLINA MAGNA</t>
  </si>
  <si>
    <t>000878| GASOLINA MAGNA</t>
  </si>
  <si>
    <t>000879| GASOLINA MAGNA</t>
  </si>
  <si>
    <t>000880| GASOLINA MAGNA</t>
  </si>
  <si>
    <t>000881| GASOLINA MAGNA</t>
  </si>
  <si>
    <t>000882| GASOLINA MAGNA</t>
  </si>
  <si>
    <t>000883| GASOLINA MAGNA</t>
  </si>
  <si>
    <t>000884| GASOLINA MAGNA</t>
  </si>
  <si>
    <t>000885| GASOLINA MAGNA</t>
  </si>
  <si>
    <t>000886| GASOLINA MAGNA</t>
  </si>
  <si>
    <t>000887| GASOLINA MAGNA</t>
  </si>
  <si>
    <t>000888| GASOLINA MAGNA</t>
  </si>
  <si>
    <t>000889| GASOLINA MAGNA</t>
  </si>
  <si>
    <t>000890| GASOLINA MAGNA</t>
  </si>
  <si>
    <t>000891| GASOLINA MAGNA</t>
  </si>
  <si>
    <t>000892| GASOLINA MAGNA</t>
  </si>
  <si>
    <t>000893| GASOLINA MAGNA</t>
  </si>
  <si>
    <t>000894| GASOLINA MAGNA</t>
  </si>
  <si>
    <t>000895| GASOLINA PREMIUM</t>
  </si>
  <si>
    <t>000896| GASOLINA MAGNA</t>
  </si>
  <si>
    <t>000897| GASOLINA MAGNA</t>
  </si>
  <si>
    <t>000898| GASOLINA MAGNA</t>
  </si>
  <si>
    <t>000899| GASOLINA MAGNA</t>
  </si>
  <si>
    <t>000900| GASOLINA MAGNA</t>
  </si>
  <si>
    <t>000901| GASOLINA MAGNA</t>
  </si>
  <si>
    <t>000902| GASOLINA MAGNA</t>
  </si>
  <si>
    <t>000903| GASOLINA MAGNA</t>
  </si>
  <si>
    <t>000904| GASOLINA MAGNA</t>
  </si>
  <si>
    <t>000905| GASOLINA MAGNA</t>
  </si>
  <si>
    <t>000906| GASOLINA MAGNA</t>
  </si>
  <si>
    <t>000907| GASOLINA MAGNA</t>
  </si>
  <si>
    <t>000909| GASOLINA MAGNA</t>
  </si>
  <si>
    <t>000910| GASOLINA MAGNA</t>
  </si>
  <si>
    <t>000911| GASOLINA MAGNA</t>
  </si>
  <si>
    <t>000912| GASOLINA MAGNA</t>
  </si>
  <si>
    <t>000913| GASOLINA MAGNA</t>
  </si>
  <si>
    <t>000930| GASOLINA MAGNA</t>
  </si>
  <si>
    <t>51262261001000001000002000000</t>
  </si>
  <si>
    <t>51262261001000001000002000002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</si>
  <si>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</si>
  <si>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</si>
  <si>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</si>
  <si>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</si>
  <si>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</si>
  <si>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</si>
  <si>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</si>
  <si>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</si>
  <si>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</si>
  <si>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</si>
  <si>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</si>
  <si>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</si>
  <si>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</si>
  <si>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51292292001000000000000000000</t>
  </si>
  <si>
    <t>MANTENIMIENTO DE OFICINA</t>
  </si>
  <si>
    <t>51292292001000001000000000000</t>
  </si>
  <si>
    <t>51292292001000001000001000000</t>
  </si>
  <si>
    <t>51292292001000001000001000001</t>
  </si>
  <si>
    <t>000809| CRISTAL REFLECTA DE 77 CM X 96CM</t>
  </si>
  <si>
    <t>000870| CUBETA DE PINTURA 19 LTS</t>
  </si>
  <si>
    <t>000870| PISTOLA DE SILICON</t>
  </si>
  <si>
    <t>000870| SILICON TRANSPARENTE</t>
  </si>
  <si>
    <t>51292296001000000000000000000</t>
  </si>
  <si>
    <t>REFACCIONES PARA REPARACION DE EQUIPO DE TRASPORTE</t>
  </si>
  <si>
    <t>51292296001000001000000000000</t>
  </si>
  <si>
    <t>51292296001000001000001000000</t>
  </si>
  <si>
    <t>51292296001000001000001000001</t>
  </si>
  <si>
    <t>000777| DISCO TRASERO CHEVROLET 08-09</t>
  </si>
  <si>
    <t>000798| LLANTAS 275/55 R20</t>
  </si>
  <si>
    <t>000799| LLANTAS 275/55 R20</t>
  </si>
  <si>
    <t>000831| ACEITE PARA MOTOR</t>
  </si>
  <si>
    <t>000831| AMORTIGUADORES DELANTEROS</t>
  </si>
  <si>
    <t>000831| BUJIAS</t>
  </si>
  <si>
    <t>000831| FILTRO PARA ACEITE</t>
  </si>
  <si>
    <t>000831| FILTRO PARA AIRE DE MOTOR</t>
  </si>
  <si>
    <t>000831| GOMA DE BARRA ESTABILIZADORA</t>
  </si>
  <si>
    <t>000831| HORQUILLA DE SUSPENSION</t>
  </si>
  <si>
    <t>000831| MAZA DELANTERA</t>
  </si>
  <si>
    <t>000831| ROTULA DE SUSPENSION</t>
  </si>
  <si>
    <t>000831| TORNILLO ESTABILIZADOR</t>
  </si>
  <si>
    <t>51292299001000000000000000000</t>
  </si>
  <si>
    <t>INSTALACION O MANTENIMIENTO DE AIRE ACONDICIONADOS (MINISPLIT)</t>
  </si>
  <si>
    <t>51292299001000001000000000000</t>
  </si>
  <si>
    <t>51292299001000001000001000000</t>
  </si>
  <si>
    <t>51292299001000001000001000001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</si>
  <si>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</si>
  <si>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</si>
  <si>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</si>
  <si>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</si>
  <si>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</si>
  <si>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</si>
  <si>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</si>
  <si>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</si>
  <si>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</si>
  <si>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</si>
  <si>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</si>
  <si>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</si>
  <si>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</si>
  <si>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</si>
  <si>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</si>
  <si>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</si>
  <si>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</si>
  <si>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</si>
  <si>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</si>
  <si>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</si>
  <si>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</si>
  <si>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51313317004000000000000000000</t>
  </si>
  <si>
    <t>SERVICIOS INFORMATICOS</t>
  </si>
  <si>
    <t>51313317004000001000000000000</t>
  </si>
  <si>
    <t>51313317004000001000001000000</t>
  </si>
  <si>
    <t>51313317004000001000001000001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</si>
  <si>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</si>
  <si>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</si>
  <si>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</si>
  <si>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</si>
  <si>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</si>
  <si>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</si>
  <si>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</si>
  <si>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</si>
  <si>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</si>
  <si>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</si>
  <si>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</si>
  <si>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</si>
  <si>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</si>
  <si>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</si>
  <si>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</si>
  <si>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000728| AUDITORIA SOBRE ESTADOS FINANCIEROS DEL EJERCICIO 2022</t>
  </si>
  <si>
    <t>51333331002000001000002000000</t>
  </si>
  <si>
    <t>51333331002000001000002000002</t>
  </si>
  <si>
    <t>INSTITUCIONALIZACION DE PERSPECTIVAS DE GENERO EN EL MUNICIPIO DE COSALA</t>
  </si>
  <si>
    <t>51333331002000001000004000000</t>
  </si>
  <si>
    <t>51333331002000001000004000003</t>
  </si>
  <si>
    <t>000927| ESTRATEGIAS PARA IMPULSAR EL ACCESO DE LAS MUJERES A LA EDUCACION BASICA Y EL EMPODERAMIENTO ECONOMICO, SEMINARIO ECONOMICO</t>
  </si>
  <si>
    <t>000928| SERVICIOS PROFECIONALES PARA REFORZAR LAS CAPACIDADES ORGANIZACIONALES Y OPERATIVAS DEL INSTITUTO DE LAS MUJERES PROABIM 2023</t>
  </si>
  <si>
    <t>000929| HONORARIOS POR SERVICIOS PROFECIONALES PARA REFORZAR LAS CAPACIDADES ORGANIZACIONALES Y OPERATIVAS DEL INSTITUTO DE LAS MUJERES PROABIM 2023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</si>
  <si>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</si>
  <si>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</si>
  <si>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</si>
  <si>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</si>
  <si>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</si>
  <si>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</si>
  <si>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</si>
  <si>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</si>
  <si>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000720| COMISIONES BANCARIAS DEL MES DE ENERO</t>
  </si>
  <si>
    <t>000738| COMISIONES BANCARIAS DEL MES DE FEBRERO</t>
  </si>
  <si>
    <t>000770| COMISIONES BANCARIAS MARZO 2023</t>
  </si>
  <si>
    <t>000830| COMISIONES BANCARIAS DEL MES DE MAYO</t>
  </si>
  <si>
    <t>000837| COMISIONES BANCARIAS DEL MES DE JUNIO</t>
  </si>
  <si>
    <t>000874| COMISIONES BANCARIAS DEL MES DE JULIO</t>
  </si>
  <si>
    <t>000921| COMISIONES BANCARIAS DEL MES DE AGOSTO</t>
  </si>
  <si>
    <t>51343341001000001000002000000</t>
  </si>
  <si>
    <t>51343341001000001000002000002</t>
  </si>
  <si>
    <t>51343341001000001000003000000</t>
  </si>
  <si>
    <t>TRANSVERSALIDAD</t>
  </si>
  <si>
    <t>51343341001000001000003000002</t>
  </si>
  <si>
    <t>PROGRAMA DE TRANSVERSALIDAD DE GENERO</t>
  </si>
  <si>
    <t>51343341001000001000004000000</t>
  </si>
  <si>
    <t>51343341001000001000004000003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</si>
  <si>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</si>
  <si>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</si>
  <si>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</si>
  <si>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</si>
  <si>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</si>
  <si>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</si>
  <si>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</si>
  <si>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</si>
  <si>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</si>
  <si>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</si>
  <si>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</si>
  <si>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</si>
  <si>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</si>
  <si>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</si>
  <si>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INSTALACION Y MANTENIMIENTO DE AIRE ACONDICIONADOS</t>
  </si>
  <si>
    <t>51353352004000001000000000000</t>
  </si>
  <si>
    <t>51353352004000001000001000000</t>
  </si>
  <si>
    <t>51353352004000001000001000001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</si>
  <si>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</si>
  <si>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</si>
  <si>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</si>
  <si>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</si>
  <si>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</si>
  <si>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</si>
  <si>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</si>
  <si>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51363000000000000000000000000</t>
  </si>
  <si>
    <t>51363361002000000000000000000</t>
  </si>
  <si>
    <t>PUBLICACION PERIODICO OFICIAL</t>
  </si>
  <si>
    <t>51363361002000001000000000000</t>
  </si>
  <si>
    <t>51363361002000001000001000000</t>
  </si>
  <si>
    <t>51363361002000001000001000001</t>
  </si>
  <si>
    <t>000834| REEMBOLSO DE GASTOS EFECTUADOS POR LA COORDINADORA EN PUBLICACION DE AVANCE TRIMESTRAL 2023 EN PERIODICO OFICIAL DEL ESTADO</t>
  </si>
  <si>
    <t>000915| GASTOS REALIZADOS POR LA COORDINADORA DEL INSTITUTO EN PUBLICACION DE AVANCE TRIMESTRAL 3ER TRIMESTRE Y TRABAJO EXTRAORDINARIO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</si>
  <si>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</si>
  <si>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</si>
  <si>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</si>
  <si>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</si>
  <si>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</si>
  <si>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</si>
  <si>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</si>
  <si>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</si>
  <si>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000767| SERVICIO DE TRANSPORTACION</t>
  </si>
  <si>
    <t>51380000000000000000000000000</t>
  </si>
  <si>
    <t>Servicios Oficiales</t>
  </si>
  <si>
    <t>51381000000000000000000000000</t>
  </si>
  <si>
    <t>51381141003000000000000000000</t>
  </si>
  <si>
    <t>51381141003000001000000000000</t>
  </si>
  <si>
    <t>51381141003000001000001000000</t>
  </si>
  <si>
    <t>51381141003000001000001000001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</si>
  <si>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</si>
  <si>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</si>
  <si>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</si>
  <si>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</si>
  <si>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</si>
  <si>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</si>
  <si>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000769| IMPRESION DE LONA 7.40 X 2.50</t>
  </si>
  <si>
    <t>000800| CUBETA BARNIZ MARINO DE 19 LTS</t>
  </si>
  <si>
    <t>000800| GALON DE CATALIZADOR</t>
  </si>
  <si>
    <t>000800| GALON DE SOLVENTE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</si>
  <si>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</si>
  <si>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</si>
  <si>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</si>
  <si>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</si>
  <si>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</si>
  <si>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51383383001000000000000000000</t>
  </si>
  <si>
    <t>CONFERENCIAS</t>
  </si>
  <si>
    <t>51383383001000001000000000000</t>
  </si>
  <si>
    <t>51383383001000001000001000000</t>
  </si>
  <si>
    <t>51383383001000001000001000001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</si>
  <si>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</si>
  <si>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</si>
  <si>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</si>
  <si>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</si>
  <si>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</si>
  <si>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</si>
  <si>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</si>
  <si>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</si>
  <si>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000725| RECARGOS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</si>
  <si>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</si>
  <si>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</si>
  <si>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</si>
  <si>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</si>
  <si>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</si>
  <si>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000871| BROCHA DE 2"</t>
  </si>
  <si>
    <t>000871| CINTA CANELA GRANDE</t>
  </si>
  <si>
    <t>000871| DARAWELL DE 19 LTS</t>
  </si>
  <si>
    <t>51393399001000001000002000000</t>
  </si>
  <si>
    <t>51393399001000001000002000002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</si>
  <si>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</si>
  <si>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</si>
  <si>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</si>
  <si>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</si>
  <si>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</si>
  <si>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</si>
  <si>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</si>
  <si>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</si>
  <si>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</si>
  <si>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</si>
  <si>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</si>
  <si>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</si>
  <si>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</si>
  <si>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</si>
  <si>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</si>
  <si>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</si>
  <si>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</si>
  <si>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</si>
  <si>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</si>
  <si>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</si>
  <si>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</si>
  <si>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</si>
  <si>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</si>
  <si>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52414441004000000000000000000</t>
  </si>
  <si>
    <t>OTROS APOYOS</t>
  </si>
  <si>
    <t>52414441004000001000000000000</t>
  </si>
  <si>
    <t>52414441004000001000001000000</t>
  </si>
  <si>
    <t>52414441004000001000001000001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</si>
  <si>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</si>
  <si>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</si>
  <si>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</si>
  <si>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</si>
  <si>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</si>
  <si>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</si>
  <si>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</si>
  <si>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</si>
  <si>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</si>
  <si>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</si>
  <si>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</si>
  <si>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</si>
  <si>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</si>
  <si>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</si>
  <si>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</si>
  <si>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</si>
  <si>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</si>
  <si>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</si>
  <si>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</si>
  <si>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</si>
  <si>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</si>
  <si>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</si>
  <si>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</si>
  <si>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</si>
  <si>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</si>
  <si>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</si>
  <si>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</si>
  <si>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</si>
  <si>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</si>
  <si>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</si>
  <si>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</si>
  <si>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</si>
  <si>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</si>
  <si>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</si>
  <si>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</si>
  <si>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</si>
  <si>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</si>
  <si>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</si>
  <si>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</si>
  <si>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</si>
  <si>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</si>
  <si>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</si>
  <si>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</si>
  <si>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</si>
  <si>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</si>
  <si>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</si>
  <si>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</si>
  <si>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</si>
  <si>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</si>
  <si>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</si>
  <si>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</si>
  <si>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</si>
  <si>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</si>
  <si>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</si>
  <si>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</si>
  <si>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</si>
  <si>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</si>
  <si>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</si>
  <si>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</si>
  <si>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</si>
  <si>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</si>
  <si>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</si>
  <si>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</si>
  <si>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</si>
  <si>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</si>
  <si>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</si>
  <si>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</si>
  <si>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</si>
  <si>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</si>
  <si>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2019</t>
  </si>
  <si>
    <t>54119991001000001000000000000</t>
  </si>
  <si>
    <t>54119991001000001000001000000</t>
  </si>
  <si>
    <t>54119991001000001000001000001</t>
  </si>
  <si>
    <t>54119991002000000000000000000</t>
  </si>
  <si>
    <t>ADEFAS 2020</t>
  </si>
  <si>
    <t>54119991002000001000000000000</t>
  </si>
  <si>
    <t>54119991002000001000001000000</t>
  </si>
  <si>
    <t>54119991002000001000001000001</t>
  </si>
  <si>
    <t>54119991003000000000000000000</t>
  </si>
  <si>
    <t>ADEFAS 2021</t>
  </si>
  <si>
    <t>54119991003000001000000000000</t>
  </si>
  <si>
    <t>54119991003000001000001000000</t>
  </si>
  <si>
    <t>54119991003000001000001000001</t>
  </si>
  <si>
    <t>54119991004000000000000000000</t>
  </si>
  <si>
    <t>ADEFAS 2022</t>
  </si>
  <si>
    <t>54119991004000001000000000000</t>
  </si>
  <si>
    <t>54119991004000001000001000000</t>
  </si>
  <si>
    <t>54119991004000001000001000001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</si>
  <si>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</si>
  <si>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</si>
  <si>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</si>
  <si>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</si>
  <si>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</si>
  <si>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</si>
  <si>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</si>
  <si>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</si>
  <si>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</si>
  <si>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</si>
  <si>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</si>
  <si>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</si>
  <si>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</si>
  <si>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</si>
  <si>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</si>
  <si>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</si>
  <si>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</si>
  <si>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</si>
  <si>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</si>
  <si>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</si>
  <si>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</si>
  <si>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</si>
  <si>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</si>
  <si>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</si>
  <si>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</si>
  <si>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</si>
  <si>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</si>
  <si>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</si>
  <si>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</si>
  <si>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</si>
  <si>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</si>
  <si>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</si>
  <si>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</si>
  <si>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</si>
  <si>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</si>
  <si>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</si>
  <si>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</si>
  <si>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</si>
  <si>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 Muebles</t>
  </si>
  <si>
    <t>55151000001000000000000000000</t>
  </si>
  <si>
    <t>Depreciacion de Muebles de Oficina y Estanteria</t>
  </si>
  <si>
    <t>55151000002000000000000000000</t>
  </si>
  <si>
    <t>Depreciacion de Equipo de Cómputo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</si>
  <si>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</si>
  <si>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</si>
  <si>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</si>
  <si>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</si>
  <si>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</si>
  <si>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</si>
  <si>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</si>
  <si>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</si>
  <si>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</si>
  <si>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</si>
  <si>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</si>
  <si>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</si>
  <si>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</si>
  <si>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</si>
  <si>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</si>
  <si>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</si>
  <si>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</si>
  <si>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</si>
  <si>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</si>
  <si>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</si>
  <si>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</si>
  <si>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</si>
  <si>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</si>
  <si>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</si>
  <si>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</si>
  <si>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</si>
  <si>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</si>
  <si>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</si>
  <si>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</si>
  <si>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</si>
  <si>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</si>
  <si>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</si>
  <si>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</si>
  <si>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</si>
  <si>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</si>
  <si>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</si>
  <si>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</si>
  <si>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</si>
  <si>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</si>
  <si>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</si>
  <si>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</si>
  <si>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</si>
  <si>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</si>
  <si>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</si>
  <si>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</si>
  <si>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</si>
  <si>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</si>
  <si>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</si>
  <si>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</si>
  <si>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</si>
  <si>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</si>
  <si>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</si>
  <si>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</si>
  <si>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Otros gastos varios</t>
  </si>
  <si>
    <t>55991000001000000000000000000</t>
  </si>
  <si>
    <t>55991000002000000000000000000</t>
  </si>
  <si>
    <t>DIFERENCIAS POR REDONDEO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</si>
  <si>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</si>
  <si>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</si>
  <si>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</si>
  <si>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</si>
  <si>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</si>
  <si>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</si>
  <si>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</si>
  <si>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</si>
  <si>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</si>
  <si>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</si>
  <si>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</si>
  <si>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</si>
  <si>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</si>
  <si>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</si>
  <si>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</si>
  <si>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</si>
  <si>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</si>
  <si>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</si>
  <si>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</si>
  <si>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</si>
  <si>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</si>
  <si>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</si>
  <si>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</si>
  <si>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</si>
  <si>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</si>
  <si>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</si>
  <si>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</si>
  <si>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</si>
  <si>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</si>
  <si>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</si>
  <si>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</si>
  <si>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</si>
  <si>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</si>
  <si>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</si>
  <si>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</si>
  <si>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</si>
  <si>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</si>
  <si>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</si>
  <si>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</si>
  <si>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</si>
  <si>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</si>
  <si>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</si>
  <si>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</si>
  <si>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</si>
  <si>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</si>
  <si>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</si>
  <si>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</si>
  <si>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</si>
  <si>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</si>
  <si>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</si>
  <si>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</si>
  <si>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</si>
  <si>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</si>
  <si>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</si>
  <si>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</si>
  <si>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</si>
  <si>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</si>
  <si>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</si>
  <si>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</si>
  <si>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</si>
  <si>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</si>
  <si>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</si>
  <si>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</si>
  <si>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</si>
  <si>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</si>
  <si>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</si>
  <si>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</si>
  <si>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</si>
  <si>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</si>
  <si>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</si>
  <si>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</si>
  <si>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</si>
  <si>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</si>
  <si>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</si>
  <si>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</si>
  <si>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</si>
  <si>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</si>
  <si>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</si>
  <si>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</si>
  <si>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</si>
  <si>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</si>
  <si>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</si>
  <si>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</si>
  <si>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</si>
  <si>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</si>
  <si>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</si>
  <si>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</si>
  <si>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</si>
  <si>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</si>
  <si>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</si>
  <si>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81107730101000000000000000000</t>
  </si>
  <si>
    <t xml:space="preserve">I </t>
  </si>
  <si>
    <t>Presupuesto Ingresos | 2023</t>
  </si>
  <si>
    <t>81107730201000000000000000000</t>
  </si>
  <si>
    <t>81107790101000000000000000000</t>
  </si>
  <si>
    <t>81108000000000000000000000000</t>
  </si>
  <si>
    <t>81108830101000000000000000000</t>
  </si>
  <si>
    <t>81108830102000000000000000000</t>
  </si>
  <si>
    <t>81108830103000000000000000000</t>
  </si>
  <si>
    <t>81109000000000000000000000000</t>
  </si>
  <si>
    <t>81109000009000000000000000000</t>
  </si>
  <si>
    <t>81109910101000000000000000000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</si>
  <si>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</si>
  <si>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</si>
  <si>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</si>
  <si>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</si>
  <si>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</si>
  <si>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</si>
  <si>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</si>
  <si>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</si>
  <si>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</si>
  <si>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</si>
  <si>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FINANCIEROS DE ENERO</t>
  </si>
  <si>
    <t>AMPLIACION DE LEY DE INGRESOS POR RENDIMIENTOS FINANCIEROS DE LOS MESES DE ENERO, FEBRERO Y MARZO</t>
  </si>
  <si>
    <t>AMPLIACION DE LEY DE INGRESOS POR RENDIMIENTOS FINANCIEROS DE LOS MESES DE ABRIL MAYO Y JUNIO</t>
  </si>
  <si>
    <t>AMPLIACION DE PRESUPUESTO DE INGRESOS POR RENDIEMIENTOS FINANCIEROS DEL MES DE JUNIO Y JULIO 2023</t>
  </si>
  <si>
    <t>AMPLIACION DE LEY DE INGRESOS POR RENDIMIENTOS FINANCIEROS DE LOS MESES JULIO AGOSTO Y SEPTIEMBRE</t>
  </si>
  <si>
    <t>AMPLIACION DE LEY DE INGRESOS POR RENDIEMIENTOS FINANCIEROS DE LOS MESES DE AGOSTO Y SEPTIEMBRE PROABIM 2023</t>
  </si>
  <si>
    <t>CORRECCION DE AMPLIACION DE INGRESOS POLIZA IP02 DEL 1 DE SEPTIEMBRE REALIZADA POR 38.56 DEBIENDO SER POR 38.54</t>
  </si>
  <si>
    <t>81207790101000000000000000000</t>
  </si>
  <si>
    <t>81208000000000000000000000000</t>
  </si>
  <si>
    <t>81208830101000000000000000000</t>
  </si>
  <si>
    <t>81208830102000000000000000000</t>
  </si>
  <si>
    <t>81208830103000000000000000000</t>
  </si>
  <si>
    <t xml:space="preserve">AMPLIACION DE PRESUPUESTO DE INGRESOS POR FONDO DE PROABIM 2023 EN EL MES DE MAYO
</t>
  </si>
  <si>
    <t>81209000000000000000000000000</t>
  </si>
  <si>
    <t>81209000009000000000000000000</t>
  </si>
  <si>
    <t>81209910101000000000000000000</t>
  </si>
  <si>
    <t>AMPLIACION DE PRESUPUESTO POR INDICACIONES DE TESORERIA MUNCIPAL MEDIANTE OFICIO TES/COS/0129/2023</t>
  </si>
  <si>
    <t>AMPLIACION DE PRESUPUESTO DE INGRESOS PARA GASTOS ORDINARIO POR OFICIO TESCOS/129/2023 DE 05 DE MAYO 2023</t>
  </si>
  <si>
    <t xml:space="preserve">AMPLIACION DE LEY DE INGRESOS POR INDICACIONES DE TESORERIA MUNICIPAL OFICIO TES/COS/0192/2023 </t>
  </si>
  <si>
    <t>AMPLIACION DE LEY DE INGRESOS POR INDICACIONES DE TESORERIA MUNICIPAL EN OFICIO TES/COS/198/2023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</si>
  <si>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</si>
  <si>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</si>
  <si>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</si>
  <si>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</si>
  <si>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</si>
  <si>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</si>
  <si>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</si>
  <si>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81307730101000000000000000000</t>
  </si>
  <si>
    <t>81307730201000000000000000000</t>
  </si>
  <si>
    <t>81307790101000000000000000000</t>
  </si>
  <si>
    <t>81308000000000000000000000000</t>
  </si>
  <si>
    <t>81308830101000000000000000000</t>
  </si>
  <si>
    <t>81308830102000000000000000000</t>
  </si>
  <si>
    <t>81308830103000000000000000000</t>
  </si>
  <si>
    <t>81309000000000000000000000000</t>
  </si>
  <si>
    <t>81309000009000000000000000000</t>
  </si>
  <si>
    <t>81309910101000000000000000000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</si>
  <si>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</si>
  <si>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</si>
  <si>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</si>
  <si>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</si>
  <si>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</si>
  <si>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</si>
  <si>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</si>
  <si>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81407730101000000000000000000</t>
  </si>
  <si>
    <t>81407730201000000000000000000</t>
  </si>
  <si>
    <t>81407790101000000000000000000</t>
  </si>
  <si>
    <t>81408000000000000000000000000</t>
  </si>
  <si>
    <t>81408830101000000000000000000</t>
  </si>
  <si>
    <t>81408830102000000000000000000</t>
  </si>
  <si>
    <t>81408830103000000000000000000</t>
  </si>
  <si>
    <t>81409000000000000000000000000</t>
  </si>
  <si>
    <t>81409000009000000000000000000</t>
  </si>
  <si>
    <t>81409910101000000000000000000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</si>
  <si>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</si>
  <si>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</si>
  <si>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</si>
  <si>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</si>
  <si>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</si>
  <si>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</si>
  <si>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</si>
  <si>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81507730101000000000000000000</t>
  </si>
  <si>
    <t>81507730201000000000000000000</t>
  </si>
  <si>
    <t>81507790101000000000000000000</t>
  </si>
  <si>
    <t>81508000000000000000000000000</t>
  </si>
  <si>
    <t>81508830101000000000000000000</t>
  </si>
  <si>
    <t>81508830102000000000000000000</t>
  </si>
  <si>
    <t>81508830103000000000000000000</t>
  </si>
  <si>
    <t>81509000000000000000000000000</t>
  </si>
  <si>
    <t>81509000009000000000000000000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</si>
  <si>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</si>
  <si>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</si>
  <si>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</si>
  <si>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</si>
  <si>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</si>
  <si>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</si>
  <si>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</si>
  <si>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</si>
  <si>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</si>
  <si>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</si>
  <si>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</si>
  <si>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</si>
  <si>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12 | Funcionalidad: 263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</si>
  <si>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</si>
  <si>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</si>
  <si>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</si>
  <si>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</si>
  <si>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</si>
  <si>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</si>
  <si>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</si>
  <si>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</si>
  <si>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</si>
  <si>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</si>
  <si>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</si>
  <si>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</si>
  <si>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</si>
  <si>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</si>
  <si>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</si>
  <si>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</si>
  <si>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</si>
  <si>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</si>
  <si>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</si>
  <si>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</si>
  <si>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</si>
  <si>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</si>
  <si>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</si>
  <si>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</si>
  <si>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</si>
  <si>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</si>
  <si>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</si>
  <si>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</si>
  <si>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</si>
  <si>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</si>
  <si>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</si>
  <si>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</si>
  <si>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</si>
  <si>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</si>
  <si>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</si>
  <si>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</si>
  <si>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</si>
  <si>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</si>
  <si>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</si>
  <si>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</si>
  <si>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</si>
  <si>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</si>
  <si>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</si>
  <si>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</si>
  <si>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</si>
  <si>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</si>
  <si>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</si>
  <si>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</si>
  <si>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</si>
  <si>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</si>
  <si>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</si>
  <si>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</si>
  <si>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</si>
  <si>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</si>
  <si>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</si>
  <si>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</si>
  <si>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</si>
  <si>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</si>
  <si>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</si>
  <si>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</si>
  <si>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</si>
  <si>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</si>
  <si>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</si>
  <si>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</si>
  <si>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</si>
  <si>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</si>
  <si>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</si>
  <si>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</si>
  <si>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</si>
  <si>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</si>
  <si>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</si>
  <si>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</si>
  <si>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</si>
  <si>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</si>
  <si>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</si>
  <si>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82102211001000001000002000000</t>
  </si>
  <si>
    <t>82102211001000001000002000002</t>
  </si>
  <si>
    <t>82102212001000000000000000000</t>
  </si>
  <si>
    <t>82102212001000001000000000000</t>
  </si>
  <si>
    <t>82102212001000001000001000000</t>
  </si>
  <si>
    <t>82102212001000001000001000001</t>
  </si>
  <si>
    <t>82102212001000001000002000000</t>
  </si>
  <si>
    <t>82102212001000001000002000002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</si>
  <si>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</si>
  <si>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</si>
  <si>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</si>
  <si>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</si>
  <si>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</si>
  <si>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</si>
  <si>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</si>
  <si>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</si>
  <si>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</si>
  <si>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</si>
  <si>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</si>
  <si>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</si>
  <si>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</si>
  <si>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</si>
  <si>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</si>
  <si>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</si>
  <si>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82102261001000001000002000000</t>
  </si>
  <si>
    <t>82102261001000001000002000002</t>
  </si>
  <si>
    <t>82102291001000000000000000000</t>
  </si>
  <si>
    <t>82102291001000001000000000000</t>
  </si>
  <si>
    <t>82102291001000001000001000000</t>
  </si>
  <si>
    <t>82102291001000001000001000001</t>
  </si>
  <si>
    <t>82102292001000000000000000000</t>
  </si>
  <si>
    <t>82102292001000001000000000000</t>
  </si>
  <si>
    <t>82102292001000001000001000000</t>
  </si>
  <si>
    <t>82102292001000001000001000001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</si>
  <si>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</si>
  <si>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</si>
  <si>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</si>
  <si>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</si>
  <si>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</si>
  <si>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</si>
  <si>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</si>
  <si>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</si>
  <si>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</si>
  <si>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</si>
  <si>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</si>
  <si>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</si>
  <si>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</si>
  <si>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</si>
  <si>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</si>
  <si>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</si>
  <si>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</si>
  <si>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</si>
  <si>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</si>
  <si>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</si>
  <si>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</si>
  <si>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</si>
  <si>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</si>
  <si>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</si>
  <si>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</si>
  <si>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</si>
  <si>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</si>
  <si>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</si>
  <si>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</si>
  <si>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</si>
  <si>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</si>
  <si>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</si>
  <si>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</si>
  <si>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</si>
  <si>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82103331002000001000002000000</t>
  </si>
  <si>
    <t>82103331002000001000002000002</t>
  </si>
  <si>
    <t>82103331002000001000004000000</t>
  </si>
  <si>
    <t>82103331002000001000004000003</t>
  </si>
  <si>
    <t>82103341001000000000000000000</t>
  </si>
  <si>
    <t>82103341001000001000000000000</t>
  </si>
  <si>
    <t>82103341001000001000001000000</t>
  </si>
  <si>
    <t>82103341001000001000001000001</t>
  </si>
  <si>
    <t>82103341001000001000002000000</t>
  </si>
  <si>
    <t>82103341001000001000002000002</t>
  </si>
  <si>
    <t>82103341001000001000003000000</t>
  </si>
  <si>
    <t>82103341001000001000003000002</t>
  </si>
  <si>
    <t>82103341001000001000004000000</t>
  </si>
  <si>
    <t>82103341001000001000004000003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</si>
  <si>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</si>
  <si>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</si>
  <si>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</si>
  <si>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</si>
  <si>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</si>
  <si>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</si>
  <si>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</si>
  <si>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</si>
  <si>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</si>
  <si>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</si>
  <si>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</si>
  <si>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</si>
  <si>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82103355001000000000000000000</t>
  </si>
  <si>
    <t>82103355001000001000000000000</t>
  </si>
  <si>
    <t>82103355001000001000001000000</t>
  </si>
  <si>
    <t>82103355001000001000001000001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</si>
  <si>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</si>
  <si>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</si>
  <si>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</si>
  <si>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</si>
  <si>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</si>
  <si>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</si>
  <si>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</si>
  <si>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</si>
  <si>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</si>
  <si>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</si>
  <si>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</si>
  <si>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</si>
  <si>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</si>
  <si>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</si>
  <si>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</si>
  <si>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</si>
  <si>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82103383001000000000000000000</t>
  </si>
  <si>
    <t>82103383001000001000000000000</t>
  </si>
  <si>
    <t>82103383001000001000001000000</t>
  </si>
  <si>
    <t>82103383001000001000001000001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</si>
  <si>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</si>
  <si>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</si>
  <si>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</si>
  <si>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</si>
  <si>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</si>
  <si>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</si>
  <si>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</si>
  <si>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</si>
  <si>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82103399001000001000002000000</t>
  </si>
  <si>
    <t>82103399001000001000002000002</t>
  </si>
  <si>
    <t>82104000000000000000000000000</t>
  </si>
  <si>
    <t>APOYOS EN ESPECIE A PERSONAS Y GRUPOS VULNERABLES</t>
  </si>
  <si>
    <t>82104441004000000000000000000</t>
  </si>
  <si>
    <t>82104441004000001000000000000</t>
  </si>
  <si>
    <t>82104441004000001000001000000</t>
  </si>
  <si>
    <t>82104441004000001000001000001</t>
  </si>
  <si>
    <t>82105000000000000000000000000</t>
  </si>
  <si>
    <t>EQUIPO DE COMPUTO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</si>
  <si>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</si>
  <si>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</si>
  <si>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</si>
  <si>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</si>
  <si>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</si>
  <si>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82105511001000001000002000000</t>
  </si>
  <si>
    <t>82105511001000001000002000002</t>
  </si>
  <si>
    <t>82105515001000000000000000000</t>
  </si>
  <si>
    <t>82105515001000001000000000000</t>
  </si>
  <si>
    <t>82105515001000001000002000000</t>
  </si>
  <si>
    <t>82105515001000001000002000002</t>
  </si>
  <si>
    <t>82105521001000000000000000000</t>
  </si>
  <si>
    <t>EQUIPOS Y APARATOS AUDIOVISUALES</t>
  </si>
  <si>
    <t>82105521001000001000000000000</t>
  </si>
  <si>
    <t>82105521001000001000002000000</t>
  </si>
  <si>
    <t>82105521001000001000002000002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</si>
  <si>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</si>
  <si>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</si>
  <si>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</si>
  <si>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</si>
  <si>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</si>
  <si>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</si>
  <si>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</si>
  <si>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</si>
  <si>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</si>
  <si>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</si>
  <si>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</si>
  <si>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</si>
  <si>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</si>
  <si>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</si>
  <si>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</si>
  <si>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</si>
  <si>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</si>
  <si>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</si>
  <si>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</si>
  <si>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</si>
  <si>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</si>
  <si>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</si>
  <si>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</si>
  <si>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</si>
  <si>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</si>
  <si>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</si>
  <si>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</si>
  <si>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</si>
  <si>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</si>
  <si>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</si>
  <si>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DE SUELDOS DE LA PRIMER QUINCENA DE ENERO</t>
  </si>
  <si>
    <t>000721|NOMINA DE SUELDOS DE LA PRIMER QUINCENA DE ENERO</t>
  </si>
  <si>
    <t>NOMINA DE SUELDOS DE LA SEGUNDA QUINCENA DE ENERO</t>
  </si>
  <si>
    <t>000722|NOMINA DE SUELDOS DE LA SEGUNDA QUINCENA DE ENERO</t>
  </si>
  <si>
    <t>NOMINA DE SUELDOS DE LA PRIMER QUINCENA DE FEBRERO</t>
  </si>
  <si>
    <t>000723|NOMINA DE SUELDOS DE LA PRIMER QUINCENA DE FEBRERO</t>
  </si>
  <si>
    <t>000724|NOMINA DE SUELDOS DE LA SEGUNDA QUINCENA DE FEBRERO</t>
  </si>
  <si>
    <t>NOMINA DE SUELDOS DE LA PRIMER QUINCENA DE MARZO</t>
  </si>
  <si>
    <t>000768|NOMINA DE SUELDOS DE LA PRIMER QUINCENA DE MARZO</t>
  </si>
  <si>
    <t>000787|PROVISION DE SUELDOS DE LA SEGUNDA QUINCENA DE MARZO</t>
  </si>
  <si>
    <t>000801|NOMINA DE SUELDOS DE LA PRIMER QUINCENA DEL MES DE ABRIL</t>
  </si>
  <si>
    <t>000802|NOMINA DE SUELDOS DE LA SEGUNDA QUINCENA DEL MES DE ABRIL</t>
  </si>
  <si>
    <t>000832|NOMINA DE SUELDO DE LA PRIMER QUINCENA DE MAYO</t>
  </si>
  <si>
    <t>000833|NOMINA DE SUELDOS DE LA SEGUNDA QUINCENA DE MAYO</t>
  </si>
  <si>
    <t>000835|NOMINA DE SUELDOS DE LA PRIMER QUINCENA DE JUNIO</t>
  </si>
  <si>
    <t>000836|NOMINA DE SUELDOS DE LA SEGUNDA QUINCENA DE JUNIO</t>
  </si>
  <si>
    <t>000873|NOMINA DE SUELDOS DE LA PRIMER QUINCENA DEL MES DE JULIO 2023</t>
  </si>
  <si>
    <t>000875|NOMINA DE SUELDOS DE LA SEGUNDA QUINCENA DE JULIO 2023</t>
  </si>
  <si>
    <t>000919|NOMINA DE SUELDOS DE LA PRIMER QUINCENA DE AGOSTO 2023</t>
  </si>
  <si>
    <t>000920|NOMINA DE SUELDO DE LA SEGUNDA QUINCENA DE AGOSTO 2023</t>
  </si>
  <si>
    <t>000922|NOMINA DE SUELDOS DE LA PRIMER QUINCENA DEL MES DE SEPTIEMBRE 2023</t>
  </si>
  <si>
    <t>000923|NOMINA DE SUELDOS DE LA SEGUNDA QUINCENA DEL MES DE SEPTIEMBRE</t>
  </si>
  <si>
    <t>REGISTRO DE NOMINA DE SUELDOS</t>
  </si>
  <si>
    <t xml:space="preserve">MODIFICACION DE PRESUPUESTO NO. 20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</si>
  <si>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</si>
  <si>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</si>
  <si>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</si>
  <si>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</si>
  <si>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</si>
  <si>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</si>
  <si>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</si>
  <si>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</si>
  <si>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</si>
  <si>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</si>
  <si>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</si>
  <si>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</si>
  <si>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</si>
  <si>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</si>
  <si>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</si>
  <si>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</si>
  <si>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</si>
  <si>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</si>
  <si>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</si>
  <si>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</si>
  <si>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</si>
  <si>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</si>
  <si>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</si>
  <si>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</si>
  <si>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</si>
  <si>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</si>
  <si>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</si>
  <si>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</si>
  <si>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</si>
  <si>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</si>
  <si>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</si>
  <si>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</si>
  <si>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</si>
  <si>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</si>
  <si>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</si>
  <si>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</si>
  <si>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</si>
  <si>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</si>
  <si>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</si>
  <si>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</si>
  <si>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</si>
  <si>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</si>
  <si>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</si>
  <si>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</si>
  <si>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PROVISION DE SEGURIDAD SOCIAL DEL PRIMER TRIMESTRE 2023</t>
  </si>
  <si>
    <t>000795|PROVISION DE SEGURIDAD SOCIAL DEL PRIMER TRIMESTRE 2023</t>
  </si>
  <si>
    <t>PROVISION DE SEGURIDAD SOCIAL DEL SEGUNDO TRIMESTRE 2023</t>
  </si>
  <si>
    <t>000867|PROVISION DE SEGURIDAD SOCIAL DEL SEGUNDO TRIMESTRE 2023</t>
  </si>
  <si>
    <t>PROVISION DE SEGURIDAD SOCIAL DEL TERCER TRIMESTRE 2023</t>
  </si>
  <si>
    <t>000924|PROVISION DE SEGURIDAD SOCIAL DEL TERCER TRIMESTRE 2023</t>
  </si>
  <si>
    <t>82201141002000000000000000000</t>
  </si>
  <si>
    <t>82201141002000001000000000000</t>
  </si>
  <si>
    <t>82201141002000001000001000000</t>
  </si>
  <si>
    <t>82201141002000001000001000001</t>
  </si>
  <si>
    <t>REGISTRO DE LAS APORTACIONES PATRONALES</t>
  </si>
  <si>
    <t xml:space="preserve">MODIFICACION DE PRESUPUESTO NO. 2 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</si>
  <si>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</si>
  <si>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</si>
  <si>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</si>
  <si>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</si>
  <si>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</si>
  <si>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</si>
  <si>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</si>
  <si>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</si>
  <si>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>PROVISION DE FONDO DE VIVIENDA PRIMER TRIMESTRE</t>
  </si>
  <si>
    <t>000796|PROVISION DE FONDO DE VIVIENDA PRIMER TRIMESTRE</t>
  </si>
  <si>
    <t>PROVISION DE FONDO DE VIVIENDA SEGUNDO TRIMESTRE 2023</t>
  </si>
  <si>
    <t>000868|PROVISION DE FONDO DE VIVIENDA SEGUNDO TRIMESTRE 2023</t>
  </si>
  <si>
    <t>PROVISION DE FONDO DE VIVIENDA TERCER TRIMESTRE 2023</t>
  </si>
  <si>
    <t>000925|PROVISION DE FONDO DE VIVIENDA TERCER TRIMESTRE 2023</t>
  </si>
  <si>
    <t>82201143002000000000000000000</t>
  </si>
  <si>
    <t>82201143002000001000000000000</t>
  </si>
  <si>
    <t>82201143002000001000001000000</t>
  </si>
  <si>
    <t>82201143002000001000001000001</t>
  </si>
  <si>
    <t>PROVISION DE FONDO DE RETIRO DEL PRIMER TRIMESTRE 2023</t>
  </si>
  <si>
    <t>000797|PROVISION DE FONDO DE RETIRO DEL PRIMER TRIMESTRE 2023</t>
  </si>
  <si>
    <t>PROVISION DE FONDO DE RETIRO DEL SEGUNDO TRIMESTRE 2023</t>
  </si>
  <si>
    <t>000869|PROVISION DE FONDO DE RETIRO DEL SEGUNDO TRIMESTRE 2023</t>
  </si>
  <si>
    <t>PROVISION DE FONDO DE RETIRO DEL TERCER TRIMESTRE 2023</t>
  </si>
  <si>
    <t>000926|PROVISION DE FONDO DE RETIRO DEL TERCER TRIMESTRE 2023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</si>
  <si>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</si>
  <si>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</si>
  <si>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</si>
  <si>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</si>
  <si>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</si>
  <si>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</si>
  <si>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</si>
  <si>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</si>
  <si>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</si>
  <si>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</si>
  <si>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</si>
  <si>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</si>
  <si>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</si>
  <si>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REGISTRO DE FACTURAS DE PROVEEDORES</t>
  </si>
  <si>
    <t xml:space="preserve">MODIFICACION DE PRESUPUESTO NO. 6 </t>
  </si>
  <si>
    <t>REGISTRO DE FACTURAS APROVEEDOR</t>
  </si>
  <si>
    <t xml:space="preserve">MODIFICACION DE PRESUPUESTO NO. 11 </t>
  </si>
  <si>
    <t xml:space="preserve">MODIFICACION DE PRESUPUESTO NO. 16 </t>
  </si>
  <si>
    <t xml:space="preserve">COMPRA DE MATERIAL DE PAPELERIA UTILIZADO EN OFICINAS </t>
  </si>
  <si>
    <t xml:space="preserve">000872|COMPRA DE MATERIAL DE PAPELERIA UTILIZADO EN OFICINAS </t>
  </si>
  <si>
    <t>MATERIAL DE PAPELERIA PARA EL INSTITUTO DE LA MUJER COSALÁ.</t>
  </si>
  <si>
    <t>000916|MATERIAL DE PAPELERIA PARA EL INSTITUTO DE LA MUJER COSALÁ.</t>
  </si>
  <si>
    <t xml:space="preserve">AMPLIACION DE PRESUPUESTO DE EGRESOS SEGUN OFICIO TES/COS/0192/2023  GIRADO POR TESORERIA MUNICIPAL</t>
  </si>
  <si>
    <t xml:space="preserve">MODIFICACION DE PRESUPUESTO NO. 18 </t>
  </si>
  <si>
    <t>MATERIAL PARA EL INSTITUTO DE LAS MUJERES DE COSALÁ.</t>
  </si>
  <si>
    <t>000917|MATERIAL PARA EL INSTITUTO DE LAS MUJERES DE COSALÁ.</t>
  </si>
  <si>
    <t>82202211001000001000002000000</t>
  </si>
  <si>
    <t>82202211001000001000002000002</t>
  </si>
  <si>
    <t>82202212001000000000000000000</t>
  </si>
  <si>
    <t>82202212001000001000000000000</t>
  </si>
  <si>
    <t>82202212001000001000001000000</t>
  </si>
  <si>
    <t>82202212001000001000001000001</t>
  </si>
  <si>
    <t>82202212001000001000002000000</t>
  </si>
  <si>
    <t>82202212001000001000002000002</t>
  </si>
  <si>
    <t>82202213001000000000000000000</t>
  </si>
  <si>
    <t>82202213001000001000000000000</t>
  </si>
  <si>
    <t>82202213001000001000001000000</t>
  </si>
  <si>
    <t>82202213001000001000001000001</t>
  </si>
  <si>
    <t>82202215001000000000000000000</t>
  </si>
  <si>
    <t>82202215001000001000000000000</t>
  </si>
  <si>
    <t>82202215001000001000001000000</t>
  </si>
  <si>
    <t>82202215001000001000001000001</t>
  </si>
  <si>
    <t>IMPRESION EN LONA EVENTO CELULAS DE REACCION VIOLENTA</t>
  </si>
  <si>
    <t>000866|IMPRESION EN LONA EVENTO CELULAS DE REACCION VIOLENTA</t>
  </si>
  <si>
    <t>IMPRESION DE LONA EVENTO MUJERES</t>
  </si>
  <si>
    <t xml:space="preserve">MODIFICACION DE PRESUPUESTO NO. 14 </t>
  </si>
  <si>
    <t>82202216001000000000000000000</t>
  </si>
  <si>
    <t>82202216001000001000000000000</t>
  </si>
  <si>
    <t>82202216001000001000001000000</t>
  </si>
  <si>
    <t>82202216001000001000001000001</t>
  </si>
  <si>
    <t>COMPRA DE MATERIAL PARA MANTENIMIENTO DE TOLDO Y LIMPIEZA DE OFICINAS</t>
  </si>
  <si>
    <t>000870|COMPRA DE MATERIAL PARA MANTENIMIENTO DE TOLDO Y LIMPIEZA DE OFICINAS</t>
  </si>
  <si>
    <t>AMPLIACION DE PRESUPUESTO DE EGRESOS PARA GASTOS ORDINARIO POR OFICIO TESCOS/129/2023 DE 05 DE MAYO 2023</t>
  </si>
  <si>
    <t xml:space="preserve">MODIFICACION DE PRESUPUESTO NO. 15 </t>
  </si>
  <si>
    <t>MATERIAL PARA MANTENIMIENTO DE LA OFICINA Y AREA ASIGNADA DE LIMPIEZA.</t>
  </si>
  <si>
    <t>000918|MATERIAL PARA MANTENIMIENTO DE LA OFICINA Y AREA ASIGNADA DE LIMPIEZA.</t>
  </si>
  <si>
    <t>82202261001000000000000000000</t>
  </si>
  <si>
    <t>82202261001000001000000000000</t>
  </si>
  <si>
    <t>82202261001000001000001000000</t>
  </si>
  <si>
    <t>82202261001000001000001000001</t>
  </si>
  <si>
    <t>COMBUSTIBLE PARA UNIDADES DEL INSTITUTO MUNICIPAL DE LAS MUJERES DE COSALÁ</t>
  </si>
  <si>
    <t>000727|COMBUSTIBLE PARA UNIDADES DEL INSTITUTO MUNICIPAL DE LAS MUJERES DE COSALÁ</t>
  </si>
  <si>
    <t>000729|COMBUSTIBLE PARA UNIDADES DEL INSTITUTO MUNICIPAL DE LAS MUJERES DE COSALÁ</t>
  </si>
  <si>
    <t>000730|COMBUSTIBLE PARA UNIDADES DEL INSTITUTO MUNICIPAL DE LAS MUJERES DE COSALÁ</t>
  </si>
  <si>
    <t>000731|COMBUSTIBLE PARA UNIDADES DEL INSTITUTO MUNICIPAL DE LAS MUJERES DE COSALÁ</t>
  </si>
  <si>
    <t>000732|COMBUSTIBLE PARA UNIDADES DEL INSTITUTO MUNICIPAL DE LAS MUJERES DE COSALÁ</t>
  </si>
  <si>
    <t>000733|COMBUSTIBLE PARA UNIDADES DEL INSTITUTO MUNICIPAL DE LAS MUJERES DE COSALÁ</t>
  </si>
  <si>
    <t>000734|COMBUSTIBLE PARA UNIDADES DEL INSTITUTO MUNICIPAL DE LAS MUJERES DE COSALÁ</t>
  </si>
  <si>
    <t>000735|COMBUSTIBLE PARA UNIDADES DEL INSTITUTO MUNICIPAL DE LAS MUJERES DE COSALÁ</t>
  </si>
  <si>
    <t>000736|COMBUSTIBLE PARA UNIDADES DEL INSTITUTO MUNICIPAL DE LAS MUJERES DE COSALÁ</t>
  </si>
  <si>
    <t>000737|COMBUSTIBLE PARA UNIDADES DEL INSTITUTO MUNICIPAL DE LAS MUJERES DE COSALÁ</t>
  </si>
  <si>
    <t>GASOLINA PARA DIFERENTES ACTIVIDADES DEL INSTITUTO</t>
  </si>
  <si>
    <t>000739|GASOLINA PARA DIFERENTES ACTIVIDADES DEL INSTITUTO</t>
  </si>
  <si>
    <t>000740|GASOLINA PARA DIFERENTES ACTIVIDADES DEL INSTITUTO</t>
  </si>
  <si>
    <t>000741|GASOLINA PARA DIFERENTES ACTIVIDADES DEL INSTITUTO</t>
  </si>
  <si>
    <t>000742|GASOLINA PARA DIFERENTES ACTIVIDADES DEL INSTITUTO</t>
  </si>
  <si>
    <t>000743|GASOLINA PARA DIFERENTES ACTIVIDADES DEL INSTITUTO</t>
  </si>
  <si>
    <t>000744|GASOLINA PARA DIFERENTES ACTIVIDADES DEL INSTITUTO</t>
  </si>
  <si>
    <t>000745|GASOLINA PARA DIFERENTES ACTIVIDADES DEL INSTITUTO</t>
  </si>
  <si>
    <t>000746|GASOLINA PARA DIFERENTES ACTIVIDADES DEL INSTITUTO</t>
  </si>
  <si>
    <t>000747|GASOLINA PARA DIFERENTES ACTIVIDADES DEL INSTITUTO</t>
  </si>
  <si>
    <t>000748|GASOLINA PARA DIFERENTES ACTIVIDADES DEL INSTITUTO</t>
  </si>
  <si>
    <t>000749|GASOLINA PARA DIFERENTES ACTIVIDADES DEL INSTITUTO</t>
  </si>
  <si>
    <t>000750|GASOLINA PARA DIFERENTES ACTIVIDADES DEL INSTITUTO</t>
  </si>
  <si>
    <t>000766|GASOLINA PARA DIFERENTES ACTIVIDADES DEL INSTITUTO</t>
  </si>
  <si>
    <t>000751|GASOLINA PARA DIFERENTES ACTIVIDADES DEL INSTITUTO</t>
  </si>
  <si>
    <t>000752|GASOLINA PARA DIFERENTES ACTIVIDADES DEL INSTITUTO</t>
  </si>
  <si>
    <t>000753|GASOLINA PARA DIFERENTES ACTIVIDADES DEL INSTITUTO</t>
  </si>
  <si>
    <t>000754|GASOLINA PARA DIFERENTES ACTIVIDADES DEL INSTITUTO</t>
  </si>
  <si>
    <t>000755|GASOLINA PARA DIFERENTES ACTIVIDADES DEL INSTITUTO</t>
  </si>
  <si>
    <t>000756|GASOLINA PARA DIFERENTES ACTIVIDADES DEL INSTITUTO</t>
  </si>
  <si>
    <t>000757|GASOLINA PARA DIFERENTES ACTIVIDADES DEL INSTITUTO</t>
  </si>
  <si>
    <t>GASOLINA PRA DIFERENTES ACTIVIDADES DEL INSTITUTO</t>
  </si>
  <si>
    <t>000758|GASOLINA PRA DIFERENTES ACTIVIDADES DEL INSTITUTO</t>
  </si>
  <si>
    <t>000759|GASOLINA PRA DIFERENTES ACTIVIDADES DEL INSTITUTO</t>
  </si>
  <si>
    <t>000760|GASOLINA PRA DIFERENTES ACTIVIDADES DEL INSTITUTO</t>
  </si>
  <si>
    <t>000761|GASOLINA PRA DIFERENTES ACTIVIDADES DEL INSTITUTO</t>
  </si>
  <si>
    <t>000762|GASOLINA PRA DIFERENTES ACTIVIDADES DEL INSTITUTO</t>
  </si>
  <si>
    <t>000764|GASOLINA PRA DIFERENTES ACTIVIDADES DEL INSTITUTO</t>
  </si>
  <si>
    <t>000765|GASOLINA PRA DIFERENTES ACTIVIDADES DEL INSTITUTO</t>
  </si>
  <si>
    <t>COMBUSTIBLE PARA UNIDADES DEL INSTITUTO MUNICIPAL DE LAS MUJERES DE COSALÁ.</t>
  </si>
  <si>
    <t>000726|COMBUSTIBLE PARA UNIDADES DEL INSTITUTO MUNICIPAL DE LAS MUJERES DE COSALÁ.</t>
  </si>
  <si>
    <t>COMBUSTIBLE PARA UNIDADES DEL INSTITUTO MUNICIPAL DE LAS MUJERES DE COSALÁ DEL H AYUNTAMIENTO DE COSALÁ.</t>
  </si>
  <si>
    <t>000771|COMBUSTIBLE PARA UNIDADES DEL INSTITUTO MUNICIPAL DE LAS MUJERES DE COSALÁ DEL H AYUNTAMIENTO DE COSALÁ.</t>
  </si>
  <si>
    <t>COMBUSTIBLE PARA UNIDADES DEL INSTITUTO MUNICIPAL DE LAS MUJERES DE COSALÁ DEL H AYUNTAMIENTO DE COSALÁ</t>
  </si>
  <si>
    <t>000772|COMBUSTIBLE PARA UNIDADES DEL INSTITUTO MUNICIPAL DE LAS MUJERES DE COSALÁ DEL H AYUNTAMIENTO DE COSALÁ</t>
  </si>
  <si>
    <t>000773|COMBUSTIBLE PARA UNIDADES DEL INSTITUTO MUNICIPAL DE LAS MUJERES DE COSALÁ DEL H AYUNTAMIENTO DE COSALÁ</t>
  </si>
  <si>
    <t>000774|COMBUSTIBLE PARA UNIDADES DEL INSTITUTO MUNICIPAL DE LAS MUJERES DE COSALÁ DEL H AYUNTAMIENTO DE COSALÁ</t>
  </si>
  <si>
    <t>000775|COMBUSTIBLE PARA UNIDADES DEL INSTITUTO MUNICIPAL DE LAS MUJERES DE COSALÁ DEL H AYUNTAMIENTO DE COSALÁ</t>
  </si>
  <si>
    <t>000776|COMBUSTIBLE PARA UNIDADES DEL INSTITUTO MUNICIPAL DE LAS MUJERES DE COSALÁ DEL H AYUNTAMIENTO DE COSALÁ</t>
  </si>
  <si>
    <t>000778|COMBUSTIBLE PARA UNIDADES DEL INSTITUTO MUNICIPAL DE LAS MUJERES DE COSALÁ DEL H AYUNTAMIENTO DE COSALÁ</t>
  </si>
  <si>
    <t xml:space="preserve">COMBUSTIBLE PARA UNIDADES DEL INSTITUTO MUNICIPAL DE LAS MUJERES DE COSALÁ DEL H AYUNTAMIENTO DE COSALÁ
</t>
  </si>
  <si>
    <t xml:space="preserve">000779|COMBUSTIBLE PARA UNIDADES DEL INSTITUTO MUNICIPAL DE LAS MUJERES DE COSALÁ DEL H AYUNTAMIENTO DE COSALÁ
</t>
  </si>
  <si>
    <t>000780|COMBUSTIBLE PARA UNIDADES DEL INSTITUTO MUNICIPAL DE LAS MUJERES DE COSALÁ DEL H AYUNTAMIENTO DE COSALÁ</t>
  </si>
  <si>
    <t>000781|COMBUSTIBLE PARA UNIDADES DEL INSTITUTO MUNICIPAL DE LAS MUJERES DE COSALÁ DEL H AYUNTAMIENTO DE COSALÁ</t>
  </si>
  <si>
    <t xml:space="preserve">000782|COMBUSTIBLE PARA UNIDADES DEL INSTITUTO MUNICIPAL DE LAS MUJERES DE COSALÁ DEL H AYUNTAMIENTO DE COSALÁ
</t>
  </si>
  <si>
    <t>000783|COMBUSTIBLE PARA UNIDADES DEL INSTITUTO MUNICIPAL DE LAS MUJERES DE COSALÁ DEL H AYUNTAMIENTO DE COSALÁ</t>
  </si>
  <si>
    <t>000784|COMBUSTIBLE PARA UNIDADES DEL INSTITUTO MUNICIPAL DE LAS MUJERES DE COSALÁ DEL H AYUNTAMIENTO DE COSALÁ</t>
  </si>
  <si>
    <t>000785|COMBUSTIBLE PARA UNIDADES DEL INSTITUTO MUNICIPAL DE LAS MUJERES DE COSALÁ DEL H AYUNTAMIENTO DE COSALÁ</t>
  </si>
  <si>
    <t>000786|COMBUSTIBLE PARA UNIDADES DEL INSTITUTO MUNICIPAL DE LAS MUJERES DE COSALÁ DEL H AYUNTAMIENTO DE COSALÁ</t>
  </si>
  <si>
    <t>000788|COMBUSTIBLE PARA UNIDADES DEL INSTITUTO MUNICIPAL DE LAS MUJERES DE COSALÁ DEL H AYUNTAMIENTO DE COSALÁ</t>
  </si>
  <si>
    <t>000789|COMBUSTIBLE PARA UNIDADES DEL INSTITUTO MUNICIPAL DE LAS MUJERES DE COSALÁ DEL H AYUNTAMIENTO DE COSALÁ</t>
  </si>
  <si>
    <t>000790|COMBUSTIBLE PARA UNIDADES DEL INSTITUTO MUNICIPAL DE LAS MUJERES DE COSALÁ DEL H AYUNTAMIENTO DE COSALÁ</t>
  </si>
  <si>
    <t>000791|COMBUSTIBLE PARA UNIDADES DEL INSTITUTO MUNICIPAL DE LAS MUJERES DE COSALÁ DEL H AYUNTAMIENTO DE COSALÁ</t>
  </si>
  <si>
    <t>000792|COMBUSTIBLE PARA UNIDADES DEL INSTITUTO MUNICIPAL DE LAS MUJERES DE COSALÁ DEL H AYUNTAMIENTO DE COSALÁ</t>
  </si>
  <si>
    <t>000793|COMBUSTIBLE PARA UNIDADES DEL INSTITUTO MUNICIPAL DE LAS MUJERES DE COSALÁ DEL H AYUNTAMIENTO DE COSALÁ</t>
  </si>
  <si>
    <t>000794|COMBUSTIBLE PARA UNIDADES DEL INSTITUTO MUNICIPAL DE LAS MUJERES DE COSALÁ DEL H AYUNTAMIENTO DE COSALÁ</t>
  </si>
  <si>
    <t>COMBUSTIBLE UTILIZADO PARA UNIDADES DEL INSTITUTO MUNICIPAL DE LAS MUJERES DE COSALÁ.</t>
  </si>
  <si>
    <t>000803|COMBUSTIBLE UTILIZADO PARA UNIDADES DEL INSTITUTO MUNICIPAL DE LAS MUJERES DE COSALÁ.</t>
  </si>
  <si>
    <t>000804|COMBUSTIBLE UTILIZADO PARA UNIDADES DEL INSTITUTO MUNICIPAL DE LAS MUJERES DE COSALÁ.</t>
  </si>
  <si>
    <t>000805|COMBUSTIBLE UTILIZADO PARA UNIDADES DEL INSTITUTO MUNICIPAL DE LAS MUJERES DE COSALÁ.</t>
  </si>
  <si>
    <t>000806|COMBUSTIBLE UTILIZADO PARA UNIDADES DEL INSTITUTO MUNICIPAL DE LAS MUJERES DE COSALÁ.</t>
  </si>
  <si>
    <t>000807|COMBUSTIBLE UTILIZADO PARA UNIDADES DEL INSTITUTO MUNICIPAL DE LAS MUJERES DE COSALÁ.</t>
  </si>
  <si>
    <t>000808|COMBUSTIBLE UTILIZADO PARA UNIDADES DEL INSTITUTO MUNICIPAL DE LAS MUJERES DE COSALÁ.</t>
  </si>
  <si>
    <t>000810|COMBUSTIBLE UTILIZADO PARA UNIDADES DEL INSTITUTO MUNICIPAL DE LAS MUJERES DE COSALÁ.</t>
  </si>
  <si>
    <t>000811|COMBUSTIBLE UTILIZADO PARA UNIDADES DEL INSTITUTO MUNICIPAL DE LAS MUJERES DE COSALÁ.</t>
  </si>
  <si>
    <t>COMBUSTIBLE UTILIZADO PARA UNIDADES DEL INSTITUTO MUNICIPAL DE LAS MUJERES DE COSALÁ</t>
  </si>
  <si>
    <t>000812|COMBUSTIBLE UTILIZADO PARA UNIDADES DEL INSTITUTO MUNICIPAL DE LAS MUJERES DE COSALÁ</t>
  </si>
  <si>
    <t>000813|COMBUSTIBLE UTILIZADO PARA UNIDADES DEL INSTITUTO MUNICIPAL DE LAS MUJERES DE COSALÁ</t>
  </si>
  <si>
    <t>000814|COMBUSTIBLE UTILIZADO PARA UNIDADES DEL INSTITUTO MUNICIPAL DE LAS MUJERES DE COSALÁ</t>
  </si>
  <si>
    <t>000815|COMBUSTIBLE UTILIZADO PARA UNIDADES DEL INSTITUTO MUNICIPAL DE LAS MUJERES DE COSALÁ</t>
  </si>
  <si>
    <t>000816|COMBUSTIBLE UTILIZADO PARA UNIDADES DEL INSTITUTO MUNICIPAL DE LAS MUJERES DE COSALÁ</t>
  </si>
  <si>
    <t>000817|COMBUSTIBLE UTILIZADO PARA UNIDADES DEL INSTITUTO MUNICIPAL DE LAS MUJERES DE COSALÁ</t>
  </si>
  <si>
    <t>000818|COMBUSTIBLE UTILIZADO PARA UNIDADES DEL INSTITUTO MUNICIPAL DE LAS MUJERES DE COSALÁ</t>
  </si>
  <si>
    <t>000819|COMBUSTIBLE UTILIZADO PARA UNIDADES DEL INSTITUTO MUNICIPAL DE LAS MUJERES DE COSALÁ</t>
  </si>
  <si>
    <t xml:space="preserve">MODIFICACION DE PRESUPUESTO NO. 9 </t>
  </si>
  <si>
    <t>AMPLIACION DE EGRESOS POR INSTRUCCIONES DE TESORERIA MUNICIPAL, OFICIO TES/COS/0129/2023</t>
  </si>
  <si>
    <t xml:space="preserve">MODIFICACION DE PRESUPUESTO NO. 12 </t>
  </si>
  <si>
    <t>000820|COMBUSTIBLE UTILIZADO PARA UNIDADES DEL INSTITUTO MUNICIPAL DE LAS MUJERES DE COSALÁ</t>
  </si>
  <si>
    <t>000821|COMBUSTIBLE UTILIZADO PARA UNIDADES DEL INSTITUTO MUNICIPAL DE LAS MUJERES DE COSALÁ</t>
  </si>
  <si>
    <t>000822|COMBUSTIBLE UTILIZADO PARA UNIDADES DEL INSTITUTO MUNICIPAL DE LAS MUJERES DE COSALÁ</t>
  </si>
  <si>
    <t>000823|COMBUSTIBLE UTILIZADO PARA UNIDADES DEL INSTITUTO MUNICIPAL DE LAS MUJERES DE COSALÁ</t>
  </si>
  <si>
    <t>000824|COMBUSTIBLE UTILIZADO PARA UNIDADES DEL INSTITUTO MUNICIPAL DE LAS MUJERES DE COSALÁ</t>
  </si>
  <si>
    <t>000825|COMBUSTIBLE UTILIZADO PARA UNIDADES DEL INSTITUTO MUNICIPAL DE LAS MUJERES DE COSALÁ</t>
  </si>
  <si>
    <t>000826|COMBUSTIBLE UTILIZADO PARA UNIDADES DEL INSTITUTO MUNICIPAL DE LAS MUJERES DE COSALÁ</t>
  </si>
  <si>
    <t>000827|COMBUSTIBLE UTILIZADO PARA UNIDADES DEL INSTITUTO MUNICIPAL DE LAS MUJERES DE COSALÁ</t>
  </si>
  <si>
    <t>000828|COMBUSTIBLE UTILIZADO PARA UNIDADES DEL INSTITUTO MUNICIPAL DE LAS MUJERES DE COSALÁ</t>
  </si>
  <si>
    <t>000829|COMBUSTIBLE UTILIZADO PARA UNIDADES DEL INSTITUTO MUNICIPAL DE LAS MUJERES DE COSALÁ</t>
  </si>
  <si>
    <t xml:space="preserve">COMBUSTIBLE UTILIZADO  PARA UNIDADES DEL INSTITUTO MUNICIPAL DE LAS MUJERES DE COSALÁ.</t>
  </si>
  <si>
    <t xml:space="preserve">000838|COMBUSTIBLE UTILIZADO  PARA UNIDADES DEL INSTITUTO MUNICIPAL DE LAS MUJERES DE COSALÁ.</t>
  </si>
  <si>
    <t xml:space="preserve">000839|COMBUSTIBLE UTILIZADO  PARA UNIDADES DEL INSTITUTO MUNICIPAL DE LAS MUJERES DE COSALÁ.</t>
  </si>
  <si>
    <t xml:space="preserve">000840|COMBUSTIBLE UTILIZADO  PARA UNIDADES DEL INSTITUTO MUNICIPAL DE LAS MUJERES DE COSALÁ.</t>
  </si>
  <si>
    <t xml:space="preserve">000841|COMBUSTIBLE UTILIZADO  PARA UNIDADES DEL INSTITUTO MUNICIPAL DE LAS MUJERES DE COSALÁ.</t>
  </si>
  <si>
    <t xml:space="preserve">000842|COMBUSTIBLE UTILIZADO  PARA UNIDADES DEL INSTITUTO MUNICIPAL DE LAS MUJERES DE COSALÁ.</t>
  </si>
  <si>
    <t xml:space="preserve">000843|COMBUSTIBLE UTILIZADO  PARA UNIDADES DEL INSTITUTO MUNICIPAL DE LAS MUJERES DE COSALÁ.</t>
  </si>
  <si>
    <t xml:space="preserve">000844|COMBUSTIBLE UTILIZADO  PARA UNIDADES DEL INSTITUTO MUNICIPAL DE LAS MUJERES DE COSALÁ.</t>
  </si>
  <si>
    <t xml:space="preserve">000845|COMBUSTIBLE UTILIZADO  PARA UNIDADES DEL INSTITUTO MUNICIPAL DE LAS MUJERES DE COSALÁ.</t>
  </si>
  <si>
    <t xml:space="preserve">000846|COMBUSTIBLE UTILIZADO  PARA UNIDADES DEL INSTITUTO MUNICIPAL DE LAS MUJERES DE COSALÁ.</t>
  </si>
  <si>
    <t xml:space="preserve">000847|COMBUSTIBLE UTILIZADO  PARA UNIDADES DEL INSTITUTO MUNICIPAL DE LAS MUJERES DE COSALÁ.</t>
  </si>
  <si>
    <t xml:space="preserve">COMBUSTIBLE UTILIZADO  PARA UNIDADES DEL INSTITUTO MUNICIPAL DE LAS MUJERES DE COSALÁ.
</t>
  </si>
  <si>
    <t xml:space="preserve">000848|COMBUSTIBLE UTILIZADO  PARA UNIDADES DEL INSTITUTO MUNICIPAL DE LAS MUJERES DE COSALÁ.
</t>
  </si>
  <si>
    <t xml:space="preserve">000849|COMBUSTIBLE UTILIZADO  PARA UNIDADES DEL INSTITUTO MUNICIPAL DE LAS MUJERES DE COSALÁ.</t>
  </si>
  <si>
    <t xml:space="preserve">000850|COMBUSTIBLE UTILIZADO  PARA UNIDADES DEL INSTITUTO MUNICIPAL DE LAS MUJERES DE COSALÁ.</t>
  </si>
  <si>
    <t xml:space="preserve">000851|COMBUSTIBLE UTILIZADO  PARA UNIDADES DEL INSTITUTO MUNICIPAL DE LAS MUJERES DE COSALÁ.</t>
  </si>
  <si>
    <t xml:space="preserve">000852|COMBUSTIBLE UTILIZADO  PARA UNIDADES DEL INSTITUTO MUNICIPAL DE LAS MUJERES DE COSALÁ.
</t>
  </si>
  <si>
    <t xml:space="preserve">000853|COMBUSTIBLE UTILIZADO  PARA UNIDADES DEL INSTITUTO MUNICIPAL DE LAS MUJERES DE COSALÁ.</t>
  </si>
  <si>
    <t xml:space="preserve">000854|COMBUSTIBLE UTILIZADO  PARA UNIDADES DEL INSTITUTO MUNICIPAL DE LAS MUJERES DE COSALÁ.</t>
  </si>
  <si>
    <t xml:space="preserve">000855|COMBUSTIBLE UTILIZADO  PARA UNIDADES DEL INSTITUTO MUNICIPAL DE LAS MUJERES DE COSALÁ.</t>
  </si>
  <si>
    <t xml:space="preserve">000856|COMBUSTIBLE UTILIZADO  PARA UNIDADES DEL INSTITUTO MUNICIPAL DE LAS MUJERES DE COSALÁ.</t>
  </si>
  <si>
    <t xml:space="preserve">000857|COMBUSTIBLE UTILIZADO  PARA UNIDADES DEL INSTITUTO MUNICIPAL DE LAS MUJERES DE COSALÁ.</t>
  </si>
  <si>
    <t xml:space="preserve">000858|COMBUSTIBLE UTILIZADO  PARA UNIDADES DEL INSTITUTO MUNICIPAL DE LAS MUJERES DE COSALÁ.
</t>
  </si>
  <si>
    <t xml:space="preserve">000859|COMBUSTIBLE UTILIZADO  PARA UNIDADES DEL INSTITUTO MUNICIPAL DE LAS MUJERES DE COSALÁ.
</t>
  </si>
  <si>
    <t xml:space="preserve">000860|COMBUSTIBLE UTILIZADO  PARA UNIDADES DEL INSTITUTO MUNICIPAL DE LAS MUJERES DE COSALÁ.</t>
  </si>
  <si>
    <t xml:space="preserve">000861|COMBUSTIBLE UTILIZADO  PARA UNIDADES DEL INSTITUTO MUNICIPAL DE LAS MUJERES DE COSALÁ.</t>
  </si>
  <si>
    <t xml:space="preserve">000862|COMBUSTIBLE UTILIZADO  PARA UNIDADES DEL INSTITUTO MUNICIPAL DE LAS MUJERES DE COSALÁ.</t>
  </si>
  <si>
    <t xml:space="preserve">000863|COMBUSTIBLE UTILIZADO  PARA UNIDADES DEL INSTITUTO MUNICIPAL DE LAS MUJERES DE COSALÁ.</t>
  </si>
  <si>
    <t xml:space="preserve">000864|COMBUSTIBLE UTILIZADO  PARA UNIDADES DEL INSTITUTO MUNICIPAL DE LAS MUJERES DE COSALÁ.</t>
  </si>
  <si>
    <t xml:space="preserve">000865|COMBUSTIBLE UTILIZADO  PARA UNIDADES DEL INSTITUTO MUNICIPAL DE LAS MUJERES DE COSALÁ.</t>
  </si>
  <si>
    <t>COMBUSTIBLE PARA UNIDADES UTILIZADO POR EL INSTITUTO MUNICIPAL DE LAS MUJERES DE COSALÁ.</t>
  </si>
  <si>
    <t>000876|COMBUSTIBLE PARA UNIDADES UTILIZADO POR EL INSTITUTO MUNICIPAL DE LAS MUJERES DE COSALÁ.</t>
  </si>
  <si>
    <t>000877|COMBUSTIBLE PARA UNIDADES UTILIZADO POR EL INSTITUTO MUNICIPAL DE LAS MUJERES DE COSALÁ.</t>
  </si>
  <si>
    <t>000878|COMBUSTIBLE PARA UNIDADES UTILIZADO POR EL INSTITUTO MUNICIPAL DE LAS MUJERES DE COSALÁ.</t>
  </si>
  <si>
    <t xml:space="preserve">COMBUSTIBLE PARA UNIDADES UTILIZADO POR EL INSTITUTO MUNICIPAL DE LAS MUJERES DE COSALÁ.
</t>
  </si>
  <si>
    <t xml:space="preserve">000879|COMBUSTIBLE PARA UNIDADES UTILIZADO POR EL INSTITUTO MUNICIPAL DE LAS MUJERES DE COSALÁ.
</t>
  </si>
  <si>
    <t>000880|COMBUSTIBLE PARA UNIDADES UTILIZADO POR EL INSTITUTO MUNICIPAL DE LAS MUJERES DE COSALÁ.</t>
  </si>
  <si>
    <t>000881|COMBUSTIBLE PARA UNIDADES UTILIZADO POR EL INSTITUTO MUNICIPAL DE LAS MUJERES DE COSALÁ.</t>
  </si>
  <si>
    <t>000882|COMBUSTIBLE PARA UNIDADES UTILIZADO POR EL INSTITUTO MUNICIPAL DE LAS MUJERES DE COSALÁ.</t>
  </si>
  <si>
    <t>GASTOS EFECTUADOS POR LA COORDINADORA LOS ULTIMOS DIAS DE JUNI, SALIDA A CULIACAN</t>
  </si>
  <si>
    <t>000931|GASTOS EFECTUADOS POR LA COORDINADORA LOS ULTIMOS DIAS DE JUNI, SALIDA A CULIACAN</t>
  </si>
  <si>
    <t>GASTOS EFECTUADOS POR LA COORDINADORA</t>
  </si>
  <si>
    <t>000932|GASTOS EFECTUADOS POR LA COORDINADORA</t>
  </si>
  <si>
    <t>000883|COMBUSTIBLE PARA UNIDADES UTILIZADO POR EL INSTITUTO MUNICIPAL DE LAS MUJERES DE COSALÁ.</t>
  </si>
  <si>
    <t>000884|COMBUSTIBLE PARA UNIDADES UTILIZADO POR EL INSTITUTO MUNICIPAL DE LAS MUJERES DE COSALÁ.</t>
  </si>
  <si>
    <t>000885|COMBUSTIBLE PARA UNIDADES UTILIZADO POR EL INSTITUTO MUNICIPAL DE LAS MUJERES DE COSALÁ.</t>
  </si>
  <si>
    <t>000886|COMBUSTIBLE PARA UNIDADES UTILIZADO POR EL INSTITUTO MUNICIPAL DE LAS MUJERES DE COSALÁ.</t>
  </si>
  <si>
    <t xml:space="preserve">000887|COMBUSTIBLE PARA UNIDADES UTILIZADO POR EL INSTITUTO MUNICIPAL DE LAS MUJERES DE COSALÁ.
</t>
  </si>
  <si>
    <t>000888|COMBUSTIBLE PARA UNIDADES UTILIZADO POR EL INSTITUTO MUNICIPAL DE LAS MUJERES DE COSALÁ.</t>
  </si>
  <si>
    <t>000889|COMBUSTIBLE PARA UNIDADES UTILIZADO POR EL INSTITUTO MUNICIPAL DE LAS MUJERES DE COSALÁ.</t>
  </si>
  <si>
    <t xml:space="preserve">000890|COMBUSTIBLE PARA UNIDADES UTILIZADO POR EL INSTITUTO MUNICIPAL DE LAS MUJERES DE COSALÁ.
</t>
  </si>
  <si>
    <t>000891|COMBUSTIBLE PARA UNIDADES UTILIZADO POR EL INSTITUTO MUNICIPAL DE LAS MUJERES DE COSALÁ.</t>
  </si>
  <si>
    <t>000892|COMBUSTIBLE PARA UNIDADES UTILIZADO POR EL INSTITUTO MUNICIPAL DE LAS MUJERES DE COSALÁ.</t>
  </si>
  <si>
    <t>000893|COMBUSTIBLE PARA UNIDADES UTILIZADO POR EL INSTITUTO MUNICIPAL DE LAS MUJERES DE COSALÁ.</t>
  </si>
  <si>
    <t xml:space="preserve">000894|COMBUSTIBLE PARA UNIDADES UTILIZADO POR EL INSTITUTO MUNICIPAL DE LAS MUJERES DE COSALÁ.
</t>
  </si>
  <si>
    <t>000895|COMBUSTIBLE PARA UNIDADES UTILIZADO POR EL INSTITUTO MUNICIPAL DE LAS MUJERES DE COSALÁ.</t>
  </si>
  <si>
    <t>000896|COMBUSTIBLE PARA UNIDADES UTILIZADO POR EL INSTITUTO MUNICIPAL DE LAS MUJERES DE COSALÁ.</t>
  </si>
  <si>
    <t>000897|COMBUSTIBLE PARA UNIDADES UTILIZADO POR EL INSTITUTO MUNICIPAL DE LAS MUJERES DE COSALÁ.</t>
  </si>
  <si>
    <t>000898|COMBUSTIBLE PARA UNIDADES UTILIZADO POR EL INSTITUTO MUNICIPAL DE LAS MUJERES DE COSALÁ.</t>
  </si>
  <si>
    <t>000899|COMBUSTIBLE PARA UNIDADES UTILIZADO POR EL INSTITUTO MUNICIPAL DE LAS MUJERES DE COSALÁ.</t>
  </si>
  <si>
    <t>000900|COMBUSTIBLE PARA UNIDADES UTILIZADO POR EL INSTITUTO MUNICIPAL DE LAS MUJERES DE COSALÁ.</t>
  </si>
  <si>
    <t xml:space="preserve">000901|COMBUSTIBLE PARA UNIDADES UTILIZADO POR EL INSTITUTO MUNICIPAL DE LAS MUJERES DE COSALÁ.
</t>
  </si>
  <si>
    <t>000902|COMBUSTIBLE PARA UNIDADES UTILIZADO POR EL INSTITUTO MUNICIPAL DE LAS MUJERES DE COSALÁ.</t>
  </si>
  <si>
    <t>000903|COMBUSTIBLE PARA UNIDADES UTILIZADO POR EL INSTITUTO MUNICIPAL DE LAS MUJERES DE COSALÁ.</t>
  </si>
  <si>
    <t xml:space="preserve">000904|COMBUSTIBLE UTILIZADO  PARA UNIDADES DEL INSTITUTO MUNICIPAL DE LAS MUJERES DE COSALÁ.</t>
  </si>
  <si>
    <t xml:space="preserve">000905|COMBUSTIBLE UTILIZADO  PARA UNIDADES DEL INSTITUTO MUNICIPAL DE LAS MUJERES DE COSALÁ.</t>
  </si>
  <si>
    <t xml:space="preserve">COMBUSTIBLE UTILIZADO  PARA UNIDADES DEL INSTITUTO MUNICIPAL DE LAS MUJERES DE COSALÁ. </t>
  </si>
  <si>
    <t xml:space="preserve">000906|COMBUSTIBLE UTILIZADO  PARA UNIDADES DEL INSTITUTO MUNICIPAL DE LAS MUJERES DE COSALÁ. </t>
  </si>
  <si>
    <t xml:space="preserve">000907|COMBUSTIBLE UTILIZADO  PARA UNIDADES DEL INSTITUTO MUNICIPAL DE LAS MUJERES DE COSALÁ.</t>
  </si>
  <si>
    <t xml:space="preserve">000909|COMBUSTIBLE UTILIZADO  PARA UNIDADES DEL INSTITUTO MUNICIPAL DE LAS MUJERES DE COSALÁ.</t>
  </si>
  <si>
    <t xml:space="preserve">000910|COMBUSTIBLE UTILIZADO  PARA UNIDADES DEL INSTITUTO MUNICIPAL DE LAS MUJERES DE COSALÁ.</t>
  </si>
  <si>
    <t xml:space="preserve">000911|COMBUSTIBLE UTILIZADO  PARA UNIDADES DEL INSTITUTO MUNICIPAL DE LAS MUJERES DE COSALÁ.</t>
  </si>
  <si>
    <t xml:space="preserve">000912|COMBUSTIBLE UTILIZADO  PARA UNIDADES DEL INSTITUTO MUNICIPAL DE LAS MUJERES DE COSALÁ.</t>
  </si>
  <si>
    <t xml:space="preserve">000913|COMBUSTIBLE UTILIZADO  PARA UNIDADES DEL INSTITUTO MUNICIPAL DE LAS MUJERES DE COSALÁ.
</t>
  </si>
  <si>
    <t>CONSUMO DE GASOLINA PARA DIFERENTES ACTIVIDADES DEL INSTITUTO</t>
  </si>
  <si>
    <t>000930|CONSUMO DE GASOLINA PARA DIFERENTES ACTIVIDADES DEL INSTITUTO</t>
  </si>
  <si>
    <t>AMPLIACION DPRESUPUESTO DE EGRESOS POR INDICACIONES DE TESORERIA MUNICIPAL EN OFICIO TES/COS/198/2023</t>
  </si>
  <si>
    <t xml:space="preserve">MODIFICACION DE PRESUPUESTO NO. 25 </t>
  </si>
  <si>
    <t>82202261001000001000002000000</t>
  </si>
  <si>
    <t>82202261001000001000002000002</t>
  </si>
  <si>
    <t>82202291001000000000000000000</t>
  </si>
  <si>
    <t>82202291001000001000000000000</t>
  </si>
  <si>
    <t>82202291001000001000001000000</t>
  </si>
  <si>
    <t>82202291001000001000001000001</t>
  </si>
  <si>
    <t>82202292001000000000000000000</t>
  </si>
  <si>
    <t>82202292001000001000000000000</t>
  </si>
  <si>
    <t>82202292001000001000001000000</t>
  </si>
  <si>
    <t>82202292001000001000001000001</t>
  </si>
  <si>
    <t>CRISTAL REFLECTA INSTALADA EN EL INSTITUTO MUNICIPAL DE LAS MUJERES DE COSALÁ.</t>
  </si>
  <si>
    <t>000809|CRISTAL REFLECTA INSTALADA EN EL INSTITUTO MUNICIPAL DE LAS MUJERES DE COSALÁ.</t>
  </si>
  <si>
    <t>82202296001000000000000000000</t>
  </si>
  <si>
    <t>82202296001000001000000000000</t>
  </si>
  <si>
    <t>82202296001000001000001000000</t>
  </si>
  <si>
    <t>82202296001000001000001000001</t>
  </si>
  <si>
    <t>REGISTROS DE FACTURAS DE PROVEEDORES</t>
  </si>
  <si>
    <t xml:space="preserve">MODIFICACION DE PRESUPUESTO NO. 1 </t>
  </si>
  <si>
    <t>COMPRA DE DISCO DE FENO TRASERO PARA CAMIONETA TAHOE 08-09 DEL INSTITUTO MUNICIPAL</t>
  </si>
  <si>
    <t>000777|COMPRA DE DISCO DE FENO TRASERO PARA CAMIONETA TAHOE 08-09 DEL INSTITUTO MUNICIPAL</t>
  </si>
  <si>
    <t>COMPRA DE LLANTAS PARA CAMIONETA TAHOE DEL INSTITUTO</t>
  </si>
  <si>
    <t>000798|COMPRA DE LLANTAS PARA CAMIONETA TAHOE DEL INSTITUTO</t>
  </si>
  <si>
    <t xml:space="preserve">COPRA DE PAR DE LLANTAS PARA CAMIONETA TAHOE </t>
  </si>
  <si>
    <t xml:space="preserve">000799|COPRA DE PAR DE LLANTAS PARA CAMIONETA TAHOE </t>
  </si>
  <si>
    <t>REFACCIONES PARA LA UNIDAD CHEVROLET TAHOE ASIGNADA A ESTE INSTITUTO MUNICIPAL DE LAS MUJERES DE COSALÁ.</t>
  </si>
  <si>
    <t>000831|REFACCIONES PARA LA UNIDAD CHEVROLET TAHOE ASIGNADA A ESTE INSTITUTO MUNICIPAL DE LAS MUJERES DE COSALÁ.</t>
  </si>
  <si>
    <t>REGISTRO DE FACTURAS DE PROVEEDOR</t>
  </si>
  <si>
    <t xml:space="preserve">MODIFICACION DE PRESUPUESTO NO. 5 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</si>
  <si>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</si>
  <si>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</si>
  <si>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</si>
  <si>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</si>
  <si>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</si>
  <si>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</si>
  <si>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</si>
  <si>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</si>
  <si>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</si>
  <si>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</si>
  <si>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</si>
  <si>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</si>
  <si>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</si>
  <si>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</si>
  <si>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</si>
  <si>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</si>
  <si>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</si>
  <si>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82203317004000000000000000000</t>
  </si>
  <si>
    <t>82203317004000001000000000000</t>
  </si>
  <si>
    <t>82203317004000001000001000000</t>
  </si>
  <si>
    <t>82203317004000001000001000001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</si>
  <si>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</si>
  <si>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</si>
  <si>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</si>
  <si>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</si>
  <si>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</si>
  <si>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</si>
  <si>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</si>
  <si>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</si>
  <si>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DICTAMEN DE ESTADOS FINANCIEROS DEL EJERCICIO 2022</t>
  </si>
  <si>
    <t>000728|DICTAMEN DE ESTADOS FINANCIEROS DEL EJERCICIO 2022</t>
  </si>
  <si>
    <t>82203331002000001000002000000</t>
  </si>
  <si>
    <t>82203331002000001000002000002</t>
  </si>
  <si>
    <t>82203331002000001000004000000</t>
  </si>
  <si>
    <t>82203331002000001000004000003</t>
  </si>
  <si>
    <t xml:space="preserve">AMPLIACION DE PRESUPUESTO DE EGRESOS POR FONDO DE PROABIM 2023 EN EL MES DE MAYO
</t>
  </si>
  <si>
    <t xml:space="preserve">MODIFICACION DE PRESUPUESTO NO. 21 </t>
  </si>
  <si>
    <t>PAGO DE HONORARIOS PROFESIONALES DE ESTRATEGIAS PARA IMPULSAR EL ACCESO DE LAS MUJERES A LA EDUCACION BASICA Y EL EMPODERAMIENTO ECONOMICO, SEMINARIO ECONOMICO</t>
  </si>
  <si>
    <t>000927|PAGO DE HONORARIOS PROFESIONALES DE ESTRATEGIAS PARA IMPULSAR EL ACCESO DE LAS MUJERES A LA EDUCACION BASICA Y EL EMPODERAMIENTO ECONOMICO, SEM</t>
  </si>
  <si>
    <t>SERVICIOS PROFECIONALES PARA REFORZAR LAS CAPACIDADES ORGANIZACIONALES Y OPERATIVAS DEL INSTITUTO DE LAS MUJERES PROABIM 2023</t>
  </si>
  <si>
    <t>000928|SERVICIOS PROFECIONALES PARA REFORZAR LAS CAPACIDADES ORGANIZACIONALES Y OPERATIVAS DEL INSTITUTO DE LAS MUJERES PROABIM 2023</t>
  </si>
  <si>
    <t>000929|SERVICIOS PROFECIONALES PARA REFORZAR LAS CAPACIDADES ORGANIZACIONALES Y OPERATIVAS DEL INSTITUTO DE LAS MUJERES PROABIM 2023</t>
  </si>
  <si>
    <t>82203341001000000000000000000</t>
  </si>
  <si>
    <t>82203341001000001000000000000</t>
  </si>
  <si>
    <t>82203341001000001000001000000</t>
  </si>
  <si>
    <t>82203341001000001000001000001</t>
  </si>
  <si>
    <t>000720|COMISIONES BANCARIAS DEL MES DE ENERO</t>
  </si>
  <si>
    <t>000738|COMISIONES BANCARIAS DEL MES DE FEBRERO</t>
  </si>
  <si>
    <t>000770|COMISIONES BANCARIAS MARZO 2023</t>
  </si>
  <si>
    <t>AMPLIACION DE PRESUPUESTO DE EGRESOS POR RENDIMIENTOS FINANCIEROS DE LOS MESES DE ENERO, FEBRERO Y MARZO</t>
  </si>
  <si>
    <t xml:space="preserve">MODIFICACION DE PRESUPUESTO NO. 3 </t>
  </si>
  <si>
    <t>000830|COMISIONES BANCARIAS DEL MES DE MAYO</t>
  </si>
  <si>
    <t>000837|COMISIONES BANCARIAS DEL MES DE JUNIO</t>
  </si>
  <si>
    <t>AMPLIACION DE PRESUPUESTO DE EGRESOS POR RENDIMIENTOS FINANCIEROS DE LOS MESES DE ABRIL MAYO Y JUNIO</t>
  </si>
  <si>
    <t xml:space="preserve">MODIFICACION DE PRESUPUESTO NO. 17 </t>
  </si>
  <si>
    <t>000874|COMISIONES BANCARIAS DEL MES DE JULIO</t>
  </si>
  <si>
    <t>000921|COMISIONES BANCARIAS DEL MES DE AGOSTO</t>
  </si>
  <si>
    <t>AMPLIACION DE PRESUPUESTO DE EGRESOS POR RENDIMIENTOS GENERADOS DURANTE LOS MESES DE JULIO, AGOSTO Y SEPTIEMBRE</t>
  </si>
  <si>
    <t xml:space="preserve">MODIFICACION DE PRESUPUESTO NO. 23 </t>
  </si>
  <si>
    <t>82203341001000001000002000000</t>
  </si>
  <si>
    <t>82203341001000001000002000002</t>
  </si>
  <si>
    <t>82203341001000001000003000000</t>
  </si>
  <si>
    <t>82203341001000001000003000002</t>
  </si>
  <si>
    <t>AMPLIACION DE PRESUPUESTO DE EGRESOS POR RENDIMIENTOS FINACIEROS DEL MES DE ENERO</t>
  </si>
  <si>
    <t xml:space="preserve">MODIFICACION DE PRESUPUESTO NO. 4 </t>
  </si>
  <si>
    <t>TRANSFERNCIAS DEL MUNICIPIO DE COSALA</t>
  </si>
  <si>
    <t>82203341001000001000004000000</t>
  </si>
  <si>
    <t>82203341001000001000004000003</t>
  </si>
  <si>
    <t>AMPLIACION DE PRESUPUESTO DE EGRESOS POR RENDIEMIENTOS FINANCIEROS DEL MES DE JUNIO Y JULIO 2023</t>
  </si>
  <si>
    <t xml:space="preserve">MODIFICACION DE PRESUPUESTO NO. 22 </t>
  </si>
  <si>
    <t>CORRECCION DE AMPLIACION DE EGRESOS DE LOS RENDIEMIENTOS FINANCIEROS CAPTURADA POR 38.56 Y SE DEBIO REGISTRAR POR 38.54</t>
  </si>
  <si>
    <t xml:space="preserve">MODIFICACION DE PRESUPUESTO NO. 24 </t>
  </si>
  <si>
    <t>82203351005000000000000000000</t>
  </si>
  <si>
    <t>82203351005000001000000000000</t>
  </si>
  <si>
    <t>82203351005000001000001000000</t>
  </si>
  <si>
    <t>82203351005000001000001000001</t>
  </si>
  <si>
    <t>TRANSFERENCIA PARA REGISTRO DE GASTOS DE LA COORDINADORA</t>
  </si>
  <si>
    <t xml:space="preserve">MODIFICACION DE PRESUPUESTO NO. 19 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</si>
  <si>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</si>
  <si>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</si>
  <si>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</si>
  <si>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</si>
  <si>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</si>
  <si>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</si>
  <si>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</si>
  <si>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</si>
  <si>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82203355001000000000000000000</t>
  </si>
  <si>
    <t>82203355001000001000000000000</t>
  </si>
  <si>
    <t>82203355001000001000001000000</t>
  </si>
  <si>
    <t>82203355001000001000001000001</t>
  </si>
  <si>
    <t>82203361002000000000000000000</t>
  </si>
  <si>
    <t>82203361002000001000000000000</t>
  </si>
  <si>
    <t>82203361002000001000001000000</t>
  </si>
  <si>
    <t>82203361002000001000001000001</t>
  </si>
  <si>
    <t>REEMBOLSO DE GASTOS EFECTUADOS POR LA COORDINADORA EN PUBLICACION DE AVANCE TRIMESTRAL 2023 EN PERIODICO OFICIAL DEL ESTADO</t>
  </si>
  <si>
    <t>000834|REEMBOLSO DE GASTOS EFECTUADOS POR LA COORDINADORA EN PUBLICACION DE AVANCE TRIMESTRAL 2023 EN PERIODICO OFICIAL DEL ESTADO</t>
  </si>
  <si>
    <t>TRANSFERENCIA A PUBLICACION DE AVANCE TRIMESTRAL</t>
  </si>
  <si>
    <t xml:space="preserve">MODIFICACION DE PRESUPUESTO NO. 13 </t>
  </si>
  <si>
    <t>000915|GASTOS REALIZADOS POR LA COORDINADORA DEL INSTITUTO EN PUBLICACION DE AVANCE TRIMESTRAL 3ER TRIMESTRE Y TRABAJO EXTRAORDINARIO</t>
  </si>
  <si>
    <t>82203375001000000000000000000</t>
  </si>
  <si>
    <t>82203375001000001000000000000</t>
  </si>
  <si>
    <t>82203375001000001000001000000</t>
  </si>
  <si>
    <t>82203375001000001000001000001</t>
  </si>
  <si>
    <t>SERVICIO DE TRANSPORTE DE PERSONAL PARA DE COSALA - MAZATLAN MAZATLAN - COSALA REUNION DE INAUGURACION DEL CENTRO REGIONAL DE JUSTICIA PARA LAS MUJERES</t>
  </si>
  <si>
    <t>000767|SERVICIO DE TRANSPORTE DE PERSONAL PARA DE COSALA - MAZATLAN MAZATLAN - COSALA REUNION DE INAUGURACION DEL CENTRO REGIONAL DE JUSTICIA PARA LAS</t>
  </si>
  <si>
    <t>REGISTROS DE GASTOS DE LA COORDINADORA</t>
  </si>
  <si>
    <t xml:space="preserve">MODIFICACION DE PRESUPUESTO NO. 26 </t>
  </si>
  <si>
    <t>82203382001000000000000000000</t>
  </si>
  <si>
    <t>82203382001000001000000000000</t>
  </si>
  <si>
    <t>82203382001000001000001000000</t>
  </si>
  <si>
    <t>82203382001000001000001000001</t>
  </si>
  <si>
    <t>IMPRESION DE LONAS PARA EL DIA DE LA MUJER</t>
  </si>
  <si>
    <t>000769|IMPRESION DE LONAS PARA EL DIA DE LA MUJER</t>
  </si>
  <si>
    <t>COMPRA DE MATERIAL PARA ELABORACION DE CARRO ALEGORICO</t>
  </si>
  <si>
    <t>000800|COMPRA DE MATERIAL PARA ELABORACION DE CARRO ALEGORICO</t>
  </si>
  <si>
    <t>82203382003000000000000000000</t>
  </si>
  <si>
    <t>82203382003000001000000000000</t>
  </si>
  <si>
    <t>82203382003000001000001000000</t>
  </si>
  <si>
    <t>82203382003000001000001000001</t>
  </si>
  <si>
    <t>82203383001000000000000000000</t>
  </si>
  <si>
    <t>82203383001000001000000000000</t>
  </si>
  <si>
    <t>82203383001000001000001000000</t>
  </si>
  <si>
    <t>82203383001000001000001000001</t>
  </si>
  <si>
    <t>82203395001000000000000000000</t>
  </si>
  <si>
    <t>82203395001000001000000000000</t>
  </si>
  <si>
    <t>82203395001000001000001000000</t>
  </si>
  <si>
    <t>82203395001000001000001000001</t>
  </si>
  <si>
    <t>RECARGOS DE ISR DEL MES DE DICIEMBRE 2022</t>
  </si>
  <si>
    <t>000725|RECARGOS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</si>
  <si>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</si>
  <si>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</si>
  <si>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</si>
  <si>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</si>
  <si>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COMPRA DE MATERIAL PARA ELABORACION DE PIÑATAS DIFERENTES EVENTOS</t>
  </si>
  <si>
    <t>000871|COMPRA DE MATERIAL PARA ELABORACION DE PIÑATAS DIFERENTES EVENTOS</t>
  </si>
  <si>
    <t>82203399001000001000002000000</t>
  </si>
  <si>
    <t>82203399001000001000002000002</t>
  </si>
  <si>
    <t>82204000000000000000000000000</t>
  </si>
  <si>
    <t>82204441004000000000000000000</t>
  </si>
  <si>
    <t>82204441004000001000000000000</t>
  </si>
  <si>
    <t>82204441004000001000001000000</t>
  </si>
  <si>
    <t>82204441004000001000001000001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</si>
  <si>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</si>
  <si>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</si>
  <si>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</si>
  <si>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</si>
  <si>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</si>
  <si>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82205511001000001000002000000</t>
  </si>
  <si>
    <t>82205511001000001000002000002</t>
  </si>
  <si>
    <t>82205515001000000000000000000</t>
  </si>
  <si>
    <t>82205515001000001000000000000</t>
  </si>
  <si>
    <t>82205515001000001000002000000</t>
  </si>
  <si>
    <t>82205515001000001000002000002</t>
  </si>
  <si>
    <t>82205521001000000000000000000</t>
  </si>
  <si>
    <t>82205521001000001000000000000</t>
  </si>
  <si>
    <t>82205521001000001000002000000</t>
  </si>
  <si>
    <t>82205521001000001000002000002</t>
  </si>
  <si>
    <t>82205564001000000000000000000</t>
  </si>
  <si>
    <t>82205564001000001000000000000</t>
  </si>
  <si>
    <t>82205564001000001000001000000</t>
  </si>
  <si>
    <t>82205564001000001000001000001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</si>
  <si>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</si>
  <si>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</si>
  <si>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</si>
  <si>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</si>
  <si>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</si>
  <si>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</si>
  <si>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</si>
  <si>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</si>
  <si>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</si>
  <si>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</si>
  <si>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</si>
  <si>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</si>
  <si>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</si>
  <si>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</si>
  <si>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</si>
  <si>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</si>
  <si>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</si>
  <si>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</si>
  <si>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</si>
  <si>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</si>
  <si>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</si>
  <si>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</si>
  <si>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</si>
  <si>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</si>
  <si>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</si>
  <si>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</si>
  <si>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</si>
  <si>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</si>
  <si>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</si>
  <si>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</si>
  <si>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</si>
  <si>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</si>
  <si>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</si>
  <si>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</si>
  <si>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</si>
  <si>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</si>
  <si>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</si>
  <si>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</si>
  <si>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</si>
  <si>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</si>
  <si>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</si>
  <si>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</si>
  <si>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</si>
  <si>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</si>
  <si>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</si>
  <si>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</si>
  <si>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</si>
  <si>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</si>
  <si>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</si>
  <si>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</si>
  <si>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</si>
  <si>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</si>
  <si>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</si>
  <si>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</si>
  <si>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</si>
  <si>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</si>
  <si>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</si>
  <si>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</si>
  <si>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</si>
  <si>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</si>
  <si>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</si>
  <si>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</si>
  <si>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</si>
  <si>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</si>
  <si>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</si>
  <si>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</si>
  <si>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</si>
  <si>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</si>
  <si>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</si>
  <si>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</si>
  <si>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</si>
  <si>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</si>
  <si>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</si>
  <si>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</si>
  <si>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</si>
  <si>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</si>
  <si>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</si>
  <si>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</si>
  <si>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</si>
  <si>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</si>
  <si>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</si>
  <si>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</si>
  <si>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</si>
  <si>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</si>
  <si>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</si>
  <si>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</si>
  <si>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</si>
  <si>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</si>
  <si>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</si>
  <si>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</si>
  <si>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</si>
  <si>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</si>
  <si>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</si>
  <si>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</si>
  <si>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</si>
  <si>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</si>
  <si>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</si>
  <si>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82302211001000001000002000000</t>
  </si>
  <si>
    <t>82302211001000001000002000002</t>
  </si>
  <si>
    <t>82302212001000000000000000000</t>
  </si>
  <si>
    <t>82302212001000001000000000000</t>
  </si>
  <si>
    <t>82302212001000001000001000000</t>
  </si>
  <si>
    <t>82302212001000001000001000001</t>
  </si>
  <si>
    <t>82302212001000001000002000000</t>
  </si>
  <si>
    <t>82302212001000001000002000002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</si>
  <si>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</si>
  <si>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</si>
  <si>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</si>
  <si>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</si>
  <si>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</si>
  <si>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</si>
  <si>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</si>
  <si>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</si>
  <si>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</si>
  <si>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</si>
  <si>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</si>
  <si>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</si>
  <si>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</si>
  <si>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</si>
  <si>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</si>
  <si>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</si>
  <si>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82302261001000001000002000000</t>
  </si>
  <si>
    <t>82302261001000001000002000002</t>
  </si>
  <si>
    <t>82302291001000000000000000000</t>
  </si>
  <si>
    <t>82302291001000001000000000000</t>
  </si>
  <si>
    <t>82302291001000001000001000000</t>
  </si>
  <si>
    <t>82302291001000001000001000001</t>
  </si>
  <si>
    <t>82302292001000000000000000000</t>
  </si>
  <si>
    <t>82302292001000001000000000000</t>
  </si>
  <si>
    <t>82302292001000001000001000000</t>
  </si>
  <si>
    <t>82302292001000001000001000001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</si>
  <si>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</si>
  <si>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</si>
  <si>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</si>
  <si>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</si>
  <si>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</si>
  <si>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</si>
  <si>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</si>
  <si>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</si>
  <si>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</si>
  <si>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</si>
  <si>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</si>
  <si>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</si>
  <si>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</si>
  <si>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</si>
  <si>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</si>
  <si>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</si>
  <si>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</si>
  <si>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</si>
  <si>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</si>
  <si>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</si>
  <si>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</si>
  <si>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</si>
  <si>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</si>
  <si>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</si>
  <si>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</si>
  <si>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</si>
  <si>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</si>
  <si>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</si>
  <si>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</si>
  <si>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</si>
  <si>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</si>
  <si>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</si>
  <si>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</si>
  <si>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82303331002000001000002000000</t>
  </si>
  <si>
    <t>82303331002000001000002000002</t>
  </si>
  <si>
    <t>82303331002000001000004000000</t>
  </si>
  <si>
    <t>82303331002000001000004000003</t>
  </si>
  <si>
    <t>82303341001000000000000000000</t>
  </si>
  <si>
    <t>82303341001000001000000000000</t>
  </si>
  <si>
    <t>82303341001000001000001000000</t>
  </si>
  <si>
    <t>82303341001000001000001000001</t>
  </si>
  <si>
    <t>82303341001000001000002000000</t>
  </si>
  <si>
    <t>82303341001000001000002000002</t>
  </si>
  <si>
    <t>82303341001000001000003000000</t>
  </si>
  <si>
    <t>82303341001000001000003000002</t>
  </si>
  <si>
    <t>82303341001000001000004000000</t>
  </si>
  <si>
    <t>82303341001000001000004000003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</si>
  <si>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</si>
  <si>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</si>
  <si>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</si>
  <si>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</si>
  <si>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</si>
  <si>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</si>
  <si>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</si>
  <si>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</si>
  <si>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</si>
  <si>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</si>
  <si>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</si>
  <si>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</si>
  <si>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82303355001000000000000000000</t>
  </si>
  <si>
    <t>82303355001000001000000000000</t>
  </si>
  <si>
    <t>82303355001000001000001000000</t>
  </si>
  <si>
    <t>82303355001000001000001000001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</si>
  <si>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</si>
  <si>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</si>
  <si>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</si>
  <si>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</si>
  <si>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</si>
  <si>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</si>
  <si>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</si>
  <si>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</si>
  <si>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</si>
  <si>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</si>
  <si>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</si>
  <si>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</si>
  <si>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</si>
  <si>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</si>
  <si>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</si>
  <si>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</si>
  <si>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82303383001000000000000000000</t>
  </si>
  <si>
    <t>82303383001000001000000000000</t>
  </si>
  <si>
    <t>82303383001000001000001000000</t>
  </si>
  <si>
    <t>82303383001000001000001000001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</si>
  <si>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</si>
  <si>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</si>
  <si>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</si>
  <si>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</si>
  <si>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</si>
  <si>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</si>
  <si>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</si>
  <si>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</si>
  <si>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82303399001000001000002000000</t>
  </si>
  <si>
    <t>82303399001000001000002000002</t>
  </si>
  <si>
    <t>82304000000000000000000000000</t>
  </si>
  <si>
    <t>82304441004000000000000000000</t>
  </si>
  <si>
    <t>82304441004000001000000000000</t>
  </si>
  <si>
    <t>82304441004000001000001000000</t>
  </si>
  <si>
    <t>82304441004000001000001000001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</si>
  <si>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</si>
  <si>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</si>
  <si>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</si>
  <si>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</si>
  <si>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</si>
  <si>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82305511001000001000002000000</t>
  </si>
  <si>
    <t>82305511001000001000002000002</t>
  </si>
  <si>
    <t>82305515001000000000000000000</t>
  </si>
  <si>
    <t>82305515001000001000000000000</t>
  </si>
  <si>
    <t>82305515001000001000002000000</t>
  </si>
  <si>
    <t>82305515001000001000002000002</t>
  </si>
  <si>
    <t>82305521001000000000000000000</t>
  </si>
  <si>
    <t>82305521001000001000000000000</t>
  </si>
  <si>
    <t>82305521001000001000002000000</t>
  </si>
  <si>
    <t>82305521001000001000002000002</t>
  </si>
  <si>
    <t>82305564001000000000000000000</t>
  </si>
  <si>
    <t>82305564001000001000000000000</t>
  </si>
  <si>
    <t>82305564001000001000001000000</t>
  </si>
  <si>
    <t>82305564001000001000001000001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</si>
  <si>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</si>
  <si>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</si>
  <si>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</si>
  <si>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</si>
  <si>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</si>
  <si>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</si>
  <si>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</si>
  <si>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</si>
  <si>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</si>
  <si>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</si>
  <si>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</si>
  <si>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</si>
  <si>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</si>
  <si>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</si>
  <si>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</si>
  <si>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</si>
  <si>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</si>
  <si>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</si>
  <si>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</si>
  <si>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</si>
  <si>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</si>
  <si>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</si>
  <si>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</si>
  <si>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</si>
  <si>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</si>
  <si>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</si>
  <si>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</si>
  <si>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</si>
  <si>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</si>
  <si>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</si>
  <si>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</si>
  <si>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</si>
  <si>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</si>
  <si>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</si>
  <si>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</si>
  <si>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</si>
  <si>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</si>
  <si>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</si>
  <si>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</si>
  <si>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</si>
  <si>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</si>
  <si>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</si>
  <si>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</si>
  <si>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</si>
  <si>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</si>
  <si>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</si>
  <si>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</si>
  <si>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</si>
  <si>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</si>
  <si>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</si>
  <si>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</si>
  <si>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</si>
  <si>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</si>
  <si>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</si>
  <si>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</si>
  <si>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</si>
  <si>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</si>
  <si>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</si>
  <si>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</si>
  <si>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</si>
  <si>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</si>
  <si>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</si>
  <si>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</si>
  <si>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</si>
  <si>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</si>
  <si>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</si>
  <si>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</si>
  <si>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</si>
  <si>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</si>
  <si>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</si>
  <si>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</si>
  <si>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</si>
  <si>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</si>
  <si>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</si>
  <si>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</si>
  <si>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</si>
  <si>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</si>
  <si>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</si>
  <si>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</si>
  <si>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</si>
  <si>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</si>
  <si>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</si>
  <si>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</si>
  <si>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</si>
  <si>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</si>
  <si>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</si>
  <si>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</si>
  <si>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</si>
  <si>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</si>
  <si>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</si>
  <si>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</si>
  <si>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</si>
  <si>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</si>
  <si>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</si>
  <si>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</si>
  <si>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</si>
  <si>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</si>
  <si>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82402211001000001000002000000</t>
  </si>
  <si>
    <t>82402211001000001000002000002</t>
  </si>
  <si>
    <t>82402212001000000000000000000</t>
  </si>
  <si>
    <t>82402212001000001000000000000</t>
  </si>
  <si>
    <t>82402212001000001000001000000</t>
  </si>
  <si>
    <t>82402212001000001000001000001</t>
  </si>
  <si>
    <t>82402212001000001000002000000</t>
  </si>
  <si>
    <t>82402212001000001000002000002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</si>
  <si>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</si>
  <si>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</si>
  <si>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</si>
  <si>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</si>
  <si>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</si>
  <si>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</si>
  <si>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</si>
  <si>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</si>
  <si>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</si>
  <si>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</si>
  <si>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</si>
  <si>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</si>
  <si>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</si>
  <si>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</si>
  <si>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</si>
  <si>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</si>
  <si>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82402261001000001000002000000</t>
  </si>
  <si>
    <t>82402261001000001000002000002</t>
  </si>
  <si>
    <t>82402291001000000000000000000</t>
  </si>
  <si>
    <t>82402291001000001000000000000</t>
  </si>
  <si>
    <t>82402291001000001000001000000</t>
  </si>
  <si>
    <t>82402291001000001000001000001</t>
  </si>
  <si>
    <t>82402292001000000000000000000</t>
  </si>
  <si>
    <t>82402292001000001000000000000</t>
  </si>
  <si>
    <t>82402292001000001000001000000</t>
  </si>
  <si>
    <t>82402292001000001000001000001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</si>
  <si>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</si>
  <si>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</si>
  <si>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</si>
  <si>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</si>
  <si>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</si>
  <si>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</si>
  <si>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</si>
  <si>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</si>
  <si>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</si>
  <si>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</si>
  <si>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</si>
  <si>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</si>
  <si>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</si>
  <si>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</si>
  <si>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</si>
  <si>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</si>
  <si>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</si>
  <si>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</si>
  <si>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</si>
  <si>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</si>
  <si>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</si>
  <si>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</si>
  <si>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</si>
  <si>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</si>
  <si>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</si>
  <si>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</si>
  <si>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</si>
  <si>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</si>
  <si>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</si>
  <si>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</si>
  <si>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</si>
  <si>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</si>
  <si>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</si>
  <si>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82403331002000001000002000000</t>
  </si>
  <si>
    <t>82403331002000001000002000002</t>
  </si>
  <si>
    <t>82403331002000001000004000000</t>
  </si>
  <si>
    <t>82403331002000001000004000003</t>
  </si>
  <si>
    <t>82403341001000000000000000000</t>
  </si>
  <si>
    <t>82403341001000001000000000000</t>
  </si>
  <si>
    <t>82403341001000001000001000000</t>
  </si>
  <si>
    <t>82403341001000001000001000001</t>
  </si>
  <si>
    <t>82403341001000001000002000000</t>
  </si>
  <si>
    <t>82403341001000001000002000002</t>
  </si>
  <si>
    <t>82403341001000001000003000000</t>
  </si>
  <si>
    <t>82403341001000001000003000002</t>
  </si>
  <si>
    <t>82403341001000001000004000000</t>
  </si>
  <si>
    <t>82403341001000001000004000003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</si>
  <si>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</si>
  <si>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</si>
  <si>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</si>
  <si>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</si>
  <si>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</si>
  <si>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</si>
  <si>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</si>
  <si>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</si>
  <si>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</si>
  <si>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</si>
  <si>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</si>
  <si>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</si>
  <si>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82403355001000000000000000000</t>
  </si>
  <si>
    <t>82403355001000001000000000000</t>
  </si>
  <si>
    <t>82403355001000001000001000000</t>
  </si>
  <si>
    <t>82403355001000001000001000001</t>
  </si>
  <si>
    <t>82403361002000000000000000000</t>
  </si>
  <si>
    <t>82403361002000001000000000000</t>
  </si>
  <si>
    <t>82403361002000001000001000000</t>
  </si>
  <si>
    <t>82403361002000001000001000001</t>
  </si>
  <si>
    <t>000834| REEMBOLSO DE GASTOS EFECTUADOS POR LA COORDINADORA</t>
  </si>
  <si>
    <t>000915| GASTOS REALIZADOS POR LA COORDINADORA DEL INSTITUT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</si>
  <si>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</si>
  <si>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</si>
  <si>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</si>
  <si>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</si>
  <si>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</si>
  <si>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</si>
  <si>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</si>
  <si>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</si>
  <si>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</si>
  <si>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</si>
  <si>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</si>
  <si>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</si>
  <si>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82403383001000000000000000000</t>
  </si>
  <si>
    <t>82403383001000001000000000000</t>
  </si>
  <si>
    <t>82403383001000001000001000000</t>
  </si>
  <si>
    <t>82403383001000001000001000001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</si>
  <si>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</si>
  <si>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</si>
  <si>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</si>
  <si>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</si>
  <si>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</si>
  <si>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</si>
  <si>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</si>
  <si>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</si>
  <si>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82403399001000001000002000000</t>
  </si>
  <si>
    <t>82403399001000001000002000002</t>
  </si>
  <si>
    <t>82404000000000000000000000000</t>
  </si>
  <si>
    <t>82404441004000000000000000000</t>
  </si>
  <si>
    <t>82404441004000001000000000000</t>
  </si>
  <si>
    <t>82404441004000001000001000000</t>
  </si>
  <si>
    <t>82404441004000001000001000001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</si>
  <si>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</si>
  <si>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</si>
  <si>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</si>
  <si>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</si>
  <si>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</si>
  <si>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82405511001000001000002000000</t>
  </si>
  <si>
    <t>82405511001000001000002000002</t>
  </si>
  <si>
    <t>82405515001000000000000000000</t>
  </si>
  <si>
    <t>82405515001000001000000000000</t>
  </si>
  <si>
    <t>82405515001000001000002000000</t>
  </si>
  <si>
    <t>82405515001000001000002000002</t>
  </si>
  <si>
    <t>82405521001000000000000000000</t>
  </si>
  <si>
    <t>82405521001000001000000000000</t>
  </si>
  <si>
    <t>82405521001000001000002000000</t>
  </si>
  <si>
    <t>82405521001000001000002000002</t>
  </si>
  <si>
    <t>82405564001000000000000000000</t>
  </si>
  <si>
    <t>82405564001000001000000000000</t>
  </si>
  <si>
    <t>82405564001000001000001000000</t>
  </si>
  <si>
    <t>82405564001000001000001000001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</si>
  <si>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</si>
  <si>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</si>
  <si>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</si>
  <si>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</si>
  <si>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</si>
  <si>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</si>
  <si>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</si>
  <si>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</si>
  <si>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</si>
  <si>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</si>
  <si>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</si>
  <si>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</si>
  <si>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</si>
  <si>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</si>
  <si>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</si>
  <si>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</si>
  <si>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</si>
  <si>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</si>
  <si>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</si>
  <si>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</si>
  <si>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</si>
  <si>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</si>
  <si>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</si>
  <si>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</si>
  <si>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</si>
  <si>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</si>
  <si>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</si>
  <si>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</si>
  <si>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</si>
  <si>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</si>
  <si>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</si>
  <si>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</si>
  <si>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</si>
  <si>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</si>
  <si>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</si>
  <si>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</si>
  <si>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</si>
  <si>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</si>
  <si>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</si>
  <si>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</si>
  <si>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</si>
  <si>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</si>
  <si>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</si>
  <si>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</si>
  <si>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</si>
  <si>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</si>
  <si>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</si>
  <si>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</si>
  <si>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</si>
  <si>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</si>
  <si>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</si>
  <si>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</si>
  <si>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</si>
  <si>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</si>
  <si>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</si>
  <si>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</si>
  <si>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</si>
  <si>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</si>
  <si>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</si>
  <si>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</si>
  <si>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</si>
  <si>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</si>
  <si>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</si>
  <si>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</si>
  <si>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</si>
  <si>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</si>
  <si>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</si>
  <si>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</si>
  <si>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</si>
  <si>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</si>
  <si>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</si>
  <si>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</si>
  <si>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</si>
  <si>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</si>
  <si>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</si>
  <si>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</si>
  <si>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</si>
  <si>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</si>
  <si>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</si>
  <si>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</si>
  <si>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</si>
  <si>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</si>
  <si>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</si>
  <si>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</si>
  <si>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</si>
  <si>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</si>
  <si>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</si>
  <si>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</si>
  <si>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</si>
  <si>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</si>
  <si>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</si>
  <si>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</si>
  <si>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</si>
  <si>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</si>
  <si>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</si>
  <si>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</si>
  <si>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</si>
  <si>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82502211001000001000002000000</t>
  </si>
  <si>
    <t>82502211001000001000002000002</t>
  </si>
  <si>
    <t>82502212001000000000000000000</t>
  </si>
  <si>
    <t>82502212001000001000000000000</t>
  </si>
  <si>
    <t>82502212001000001000001000000</t>
  </si>
  <si>
    <t>82502212001000001000001000001</t>
  </si>
  <si>
    <t>82502212001000001000002000000</t>
  </si>
  <si>
    <t>82502212001000001000002000002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</si>
  <si>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</si>
  <si>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</si>
  <si>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</si>
  <si>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</si>
  <si>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</si>
  <si>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</si>
  <si>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</si>
  <si>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</si>
  <si>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</si>
  <si>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</si>
  <si>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</si>
  <si>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</si>
  <si>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</si>
  <si>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</si>
  <si>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</si>
  <si>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</si>
  <si>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82502261001000001000002000000</t>
  </si>
  <si>
    <t>82502261001000001000002000002</t>
  </si>
  <si>
    <t>82502291001000000000000000000</t>
  </si>
  <si>
    <t>82502291001000001000000000000</t>
  </si>
  <si>
    <t>82502291001000001000001000000</t>
  </si>
  <si>
    <t>82502291001000001000001000001</t>
  </si>
  <si>
    <t>82502292001000000000000000000</t>
  </si>
  <si>
    <t>82502292001000001000000000000</t>
  </si>
  <si>
    <t>82502292001000001000001000000</t>
  </si>
  <si>
    <t>82502292001000001000001000001</t>
  </si>
  <si>
    <t>82502296001000000000000000000</t>
  </si>
  <si>
    <t>82502296001000001000000000000</t>
  </si>
  <si>
    <t>82502296001000001000001000000</t>
  </si>
  <si>
    <t>82502296001000001000001000001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</si>
  <si>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</si>
  <si>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</si>
  <si>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</si>
  <si>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</si>
  <si>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</si>
  <si>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</si>
  <si>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</si>
  <si>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</si>
  <si>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</si>
  <si>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</si>
  <si>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</si>
  <si>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</si>
  <si>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</si>
  <si>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</si>
  <si>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</si>
  <si>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</si>
  <si>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</si>
  <si>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</si>
  <si>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</si>
  <si>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</si>
  <si>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</si>
  <si>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</si>
  <si>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</si>
  <si>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</si>
  <si>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</si>
  <si>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</si>
  <si>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</si>
  <si>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</si>
  <si>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</si>
  <si>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82503331002000001000002000000</t>
  </si>
  <si>
    <t>82503331002000001000002000002</t>
  </si>
  <si>
    <t>82503331002000001000004000000</t>
  </si>
  <si>
    <t>82503331002000001000004000003</t>
  </si>
  <si>
    <t>82503341001000000000000000000</t>
  </si>
  <si>
    <t>82503341001000001000000000000</t>
  </si>
  <si>
    <t>82503341001000001000001000000</t>
  </si>
  <si>
    <t>82503341001000001000001000001</t>
  </si>
  <si>
    <t>82503341001000001000002000000</t>
  </si>
  <si>
    <t>82503341001000001000002000002</t>
  </si>
  <si>
    <t>82503341001000001000003000000</t>
  </si>
  <si>
    <t>82503341001000001000003000002</t>
  </si>
  <si>
    <t>82503341001000001000004000000</t>
  </si>
  <si>
    <t>82503341001000001000004000003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</si>
  <si>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</si>
  <si>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</si>
  <si>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</si>
  <si>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</si>
  <si>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</si>
  <si>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</si>
  <si>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</si>
  <si>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</si>
  <si>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</si>
  <si>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</si>
  <si>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</si>
  <si>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</si>
  <si>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82503355001000000000000000000</t>
  </si>
  <si>
    <t>82503355001000001000000000000</t>
  </si>
  <si>
    <t>82503355001000001000001000000</t>
  </si>
  <si>
    <t>82503355001000001000001000001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</si>
  <si>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</si>
  <si>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</si>
  <si>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</si>
  <si>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</si>
  <si>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</si>
  <si>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</si>
  <si>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</si>
  <si>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</si>
  <si>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 xml:space="preserve">000767|SERVICIO DE TRANSPORTE DE PERSONAL PARA DE COSALA - MAZATLAN MAZATLAN - COSALA REUNION DE INAUGURACION DEL CENTRO REGIONAL DE JUSTICIA PARA 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</si>
  <si>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</si>
  <si>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</si>
  <si>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</si>
  <si>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</si>
  <si>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</si>
  <si>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</si>
  <si>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</si>
  <si>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</si>
  <si>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82503383001000000000000000000</t>
  </si>
  <si>
    <t>82503383001000001000000000000</t>
  </si>
  <si>
    <t>82503383001000001000001000000</t>
  </si>
  <si>
    <t>82503383001000001000001000001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</si>
  <si>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</si>
  <si>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</si>
  <si>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</si>
  <si>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</si>
  <si>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</si>
  <si>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</si>
  <si>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</si>
  <si>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</si>
  <si>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82503399001000001000002000000</t>
  </si>
  <si>
    <t>82503399001000001000002000002</t>
  </si>
  <si>
    <t>82504000000000000000000000000</t>
  </si>
  <si>
    <t>82504441004000000000000000000</t>
  </si>
  <si>
    <t>82504441004000001000000000000</t>
  </si>
  <si>
    <t>82504441004000001000001000000</t>
  </si>
  <si>
    <t>82504441004000001000001000001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</si>
  <si>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</si>
  <si>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</si>
  <si>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</si>
  <si>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</si>
  <si>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</si>
  <si>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82505511001000001000002000000</t>
  </si>
  <si>
    <t>82505511001000001000002000002</t>
  </si>
  <si>
    <t>82505515001000000000000000000</t>
  </si>
  <si>
    <t>82505515001000001000000000000</t>
  </si>
  <si>
    <t>82505515001000001000002000000</t>
  </si>
  <si>
    <t>82505515001000001000002000002</t>
  </si>
  <si>
    <t>82505521001000000000000000000</t>
  </si>
  <si>
    <t>82505521001000001000000000000</t>
  </si>
  <si>
    <t>82505521001000001000002000000</t>
  </si>
  <si>
    <t>82505521001000001000002000002</t>
  </si>
  <si>
    <t>82505564001000000000000000000</t>
  </si>
  <si>
    <t>82505564001000001000000000000</t>
  </si>
  <si>
    <t>82505564001000001000001000000</t>
  </si>
  <si>
    <t>82505564001000001000001000001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</si>
  <si>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</si>
  <si>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</si>
  <si>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</si>
  <si>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</si>
  <si>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</si>
  <si>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</si>
  <si>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</si>
  <si>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</si>
  <si>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</si>
  <si>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</si>
  <si>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</si>
  <si>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</si>
  <si>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</si>
  <si>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</si>
  <si>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</si>
  <si>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</si>
  <si>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</si>
  <si>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</si>
  <si>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</si>
  <si>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</si>
  <si>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</si>
  <si>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</si>
  <si>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</si>
  <si>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</si>
  <si>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</si>
  <si>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</si>
  <si>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</si>
  <si>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</si>
  <si>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</si>
  <si>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</si>
  <si>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</si>
  <si>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</si>
  <si>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</si>
  <si>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</si>
  <si>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</si>
  <si>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</si>
  <si>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</si>
  <si>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</si>
  <si>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</si>
  <si>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</si>
  <si>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</si>
  <si>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</si>
  <si>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</si>
  <si>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</si>
  <si>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</si>
  <si>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</si>
  <si>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</si>
  <si>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</si>
  <si>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</si>
  <si>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</si>
  <si>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</si>
  <si>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</si>
  <si>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</si>
  <si>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</si>
  <si>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</si>
  <si>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</si>
  <si>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</si>
  <si>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</si>
  <si>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</si>
  <si>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</si>
  <si>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</si>
  <si>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</si>
  <si>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</si>
  <si>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</si>
  <si>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</si>
  <si>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</si>
  <si>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</si>
  <si>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</si>
  <si>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</si>
  <si>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</si>
  <si>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</si>
  <si>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</si>
  <si>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</si>
  <si>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</si>
  <si>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</si>
  <si>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</si>
  <si>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</si>
  <si>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</si>
  <si>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</si>
  <si>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</si>
  <si>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</si>
  <si>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</si>
  <si>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</si>
  <si>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</si>
  <si>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</si>
  <si>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</si>
  <si>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</si>
  <si>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</si>
  <si>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</si>
  <si>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</si>
  <si>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</si>
  <si>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</si>
  <si>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</si>
  <si>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</si>
  <si>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</si>
  <si>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</si>
  <si>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</si>
  <si>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82602211001000001000002000000</t>
  </si>
  <si>
    <t>82602211001000001000002000002</t>
  </si>
  <si>
    <t>82602212001000000000000000000</t>
  </si>
  <si>
    <t>82602212001000001000000000000</t>
  </si>
  <si>
    <t>82602212001000001000001000000</t>
  </si>
  <si>
    <t>82602212001000001000001000001</t>
  </si>
  <si>
    <t>82602212001000001000002000000</t>
  </si>
  <si>
    <t>82602212001000001000002000002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</si>
  <si>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</si>
  <si>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</si>
  <si>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</si>
  <si>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</si>
  <si>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</si>
  <si>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</si>
  <si>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</si>
  <si>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</si>
  <si>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</si>
  <si>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</si>
  <si>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</si>
  <si>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</si>
  <si>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</si>
  <si>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</si>
  <si>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</si>
  <si>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</si>
  <si>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82602261001000001000002000000</t>
  </si>
  <si>
    <t>82602261001000001000002000002</t>
  </si>
  <si>
    <t>82602291001000000000000000000</t>
  </si>
  <si>
    <t>82602291001000001000000000000</t>
  </si>
  <si>
    <t>82602291001000001000001000000</t>
  </si>
  <si>
    <t>82602291001000001000001000001</t>
  </si>
  <si>
    <t>82602292001000000000000000000</t>
  </si>
  <si>
    <t>82602292001000001000000000000</t>
  </si>
  <si>
    <t>82602292001000001000001000000</t>
  </si>
  <si>
    <t>82602292001000001000001000001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</si>
  <si>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</si>
  <si>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</si>
  <si>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</si>
  <si>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</si>
  <si>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</si>
  <si>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</si>
  <si>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</si>
  <si>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</si>
  <si>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</si>
  <si>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</si>
  <si>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</si>
  <si>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</si>
  <si>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</si>
  <si>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</si>
  <si>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</si>
  <si>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</si>
  <si>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</si>
  <si>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</si>
  <si>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</si>
  <si>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</si>
  <si>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</si>
  <si>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</si>
  <si>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</si>
  <si>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</si>
  <si>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</si>
  <si>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</si>
  <si>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</si>
  <si>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</si>
  <si>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</si>
  <si>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</si>
  <si>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</si>
  <si>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</si>
  <si>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</si>
  <si>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82603331002000001000002000000</t>
  </si>
  <si>
    <t>82603331002000001000002000002</t>
  </si>
  <si>
    <t>82603331002000001000004000000</t>
  </si>
  <si>
    <t>82603331002000001000004000003</t>
  </si>
  <si>
    <t>82603341001000000000000000000</t>
  </si>
  <si>
    <t>82603341001000001000000000000</t>
  </si>
  <si>
    <t>82603341001000001000001000000</t>
  </si>
  <si>
    <t>82603341001000001000001000001</t>
  </si>
  <si>
    <t>82603341001000001000002000000</t>
  </si>
  <si>
    <t>82603341001000001000002000002</t>
  </si>
  <si>
    <t>82603341001000001000003000000</t>
  </si>
  <si>
    <t>82603341001000001000003000002</t>
  </si>
  <si>
    <t>82603341001000001000004000000</t>
  </si>
  <si>
    <t>82603341001000001000004000003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</si>
  <si>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</si>
  <si>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</si>
  <si>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</si>
  <si>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</si>
  <si>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</si>
  <si>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</si>
  <si>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</si>
  <si>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</si>
  <si>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</si>
  <si>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</si>
  <si>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</si>
  <si>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</si>
  <si>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82603355001000000000000000000</t>
  </si>
  <si>
    <t>82603355001000001000000000000</t>
  </si>
  <si>
    <t>82603355001000001000001000000</t>
  </si>
  <si>
    <t>82603355001000001000001000001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</si>
  <si>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</si>
  <si>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</si>
  <si>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</si>
  <si>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</si>
  <si>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</si>
  <si>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</si>
  <si>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</si>
  <si>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</si>
  <si>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</si>
  <si>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</si>
  <si>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</si>
  <si>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</si>
  <si>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</si>
  <si>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</si>
  <si>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</si>
  <si>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</si>
  <si>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82603383001000000000000000000</t>
  </si>
  <si>
    <t>82603383001000001000000000000</t>
  </si>
  <si>
    <t>82603383001000001000001000000</t>
  </si>
  <si>
    <t>82603383001000001000001000001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</si>
  <si>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</si>
  <si>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</si>
  <si>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</si>
  <si>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</si>
  <si>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</si>
  <si>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</si>
  <si>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</si>
  <si>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</si>
  <si>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82603399001000001000002000000</t>
  </si>
  <si>
    <t>82603399001000001000002000002</t>
  </si>
  <si>
    <t>82604000000000000000000000000</t>
  </si>
  <si>
    <t>82604441004000000000000000000</t>
  </si>
  <si>
    <t>82604441004000001000000000000</t>
  </si>
  <si>
    <t>82604441004000001000001000000</t>
  </si>
  <si>
    <t>82604441004000001000001000001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</si>
  <si>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</si>
  <si>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</si>
  <si>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</si>
  <si>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</si>
  <si>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</si>
  <si>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82605511001000001000002000000</t>
  </si>
  <si>
    <t>82605511001000001000002000002</t>
  </si>
  <si>
    <t>82605515001000000000000000000</t>
  </si>
  <si>
    <t>82605515001000001000000000000</t>
  </si>
  <si>
    <t>82605515001000001000002000000</t>
  </si>
  <si>
    <t>82605515001000001000002000002</t>
  </si>
  <si>
    <t>82605521001000000000000000000</t>
  </si>
  <si>
    <t>82605521001000001000000000000</t>
  </si>
  <si>
    <t>82605521001000001000002000000</t>
  </si>
  <si>
    <t>82605521001000001000002000002</t>
  </si>
  <si>
    <t>82605564001000000000000000000</t>
  </si>
  <si>
    <t>82605564001000001000000000000</t>
  </si>
  <si>
    <t>82605564001000001000001000000</t>
  </si>
  <si>
    <t>82605564001000001000001000001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</si>
  <si>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</si>
  <si>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</si>
  <si>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</si>
  <si>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</si>
  <si>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</si>
  <si>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</si>
  <si>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</si>
  <si>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</si>
  <si>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</si>
  <si>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</si>
  <si>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</si>
  <si>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</si>
  <si>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</si>
  <si>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</si>
  <si>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</si>
  <si>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</si>
  <si>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</si>
  <si>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</si>
  <si>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</si>
  <si>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</si>
  <si>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</si>
  <si>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</si>
  <si>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</si>
  <si>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</si>
  <si>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</si>
  <si>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</si>
  <si>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</si>
  <si>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</si>
  <si>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</si>
  <si>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</si>
  <si>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</si>
  <si>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</si>
  <si>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</si>
  <si>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</si>
  <si>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</si>
  <si>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</si>
  <si>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</si>
  <si>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</si>
  <si>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</si>
  <si>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</si>
  <si>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</si>
  <si>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</si>
  <si>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</si>
  <si>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</si>
  <si>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</si>
  <si>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</si>
  <si>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</si>
  <si>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</si>
  <si>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</si>
  <si>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</si>
  <si>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</si>
  <si>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</si>
  <si>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</si>
  <si>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</si>
  <si>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</si>
  <si>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</si>
  <si>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</si>
  <si>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</si>
  <si>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</si>
  <si>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</si>
  <si>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</si>
  <si>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</si>
  <si>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</si>
  <si>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</si>
  <si>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</si>
  <si>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</si>
  <si>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</si>
  <si>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</si>
  <si>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</si>
  <si>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</si>
  <si>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</si>
  <si>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</si>
  <si>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</si>
  <si>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</si>
  <si>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</si>
  <si>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</si>
  <si>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</si>
  <si>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</si>
  <si>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</si>
  <si>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</si>
  <si>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</si>
  <si>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</si>
  <si>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</si>
  <si>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</si>
  <si>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</si>
  <si>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</si>
  <si>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</si>
  <si>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</si>
  <si>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</si>
  <si>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</si>
  <si>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</si>
  <si>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</si>
  <si>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</si>
  <si>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</si>
  <si>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</si>
  <si>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</si>
  <si>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</si>
  <si>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82702211001000001000002000000</t>
  </si>
  <si>
    <t>82702211001000001000002000002</t>
  </si>
  <si>
    <t>82702212001000000000000000000</t>
  </si>
  <si>
    <t>82702212001000001000000000000</t>
  </si>
  <si>
    <t>82702212001000001000001000000</t>
  </si>
  <si>
    <t>82702212001000001000001000001</t>
  </si>
  <si>
    <t>82702212001000001000002000000</t>
  </si>
  <si>
    <t>82702212001000001000002000002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</si>
  <si>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</si>
  <si>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</si>
  <si>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</si>
  <si>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</si>
  <si>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</si>
  <si>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</si>
  <si>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</si>
  <si>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</si>
  <si>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</si>
  <si>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</si>
  <si>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</si>
  <si>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</si>
  <si>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</si>
  <si>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</si>
  <si>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</si>
  <si>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</si>
  <si>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82702261001000001000002000000</t>
  </si>
  <si>
    <t>82702261001000001000002000002</t>
  </si>
  <si>
    <t>82702291001000000000000000000</t>
  </si>
  <si>
    <t>82702291001000001000000000000</t>
  </si>
  <si>
    <t>82702291001000001000001000000</t>
  </si>
  <si>
    <t>82702291001000001000001000001</t>
  </si>
  <si>
    <t>82702292001000000000000000000</t>
  </si>
  <si>
    <t>82702292001000001000000000000</t>
  </si>
  <si>
    <t>82702292001000001000001000000</t>
  </si>
  <si>
    <t>82702292001000001000001000001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</si>
  <si>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</si>
  <si>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</si>
  <si>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</si>
  <si>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</si>
  <si>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</si>
  <si>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</si>
  <si>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</si>
  <si>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</si>
  <si>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</si>
  <si>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</si>
  <si>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</si>
  <si>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</si>
  <si>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</si>
  <si>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</si>
  <si>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</si>
  <si>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</si>
  <si>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</si>
  <si>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</si>
  <si>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</si>
  <si>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</si>
  <si>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</si>
  <si>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</si>
  <si>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</si>
  <si>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</si>
  <si>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</si>
  <si>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</si>
  <si>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</si>
  <si>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</si>
  <si>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</si>
  <si>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</si>
  <si>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</si>
  <si>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</si>
  <si>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</si>
  <si>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82703331002000001000002000000</t>
  </si>
  <si>
    <t>82703331002000001000002000002</t>
  </si>
  <si>
    <t>82703331002000001000004000000</t>
  </si>
  <si>
    <t>82703331002000001000004000003</t>
  </si>
  <si>
    <t>82703341001000000000000000000</t>
  </si>
  <si>
    <t>82703341001000001000000000000</t>
  </si>
  <si>
    <t>82703341001000001000001000000</t>
  </si>
  <si>
    <t>82703341001000001000001000001</t>
  </si>
  <si>
    <t>82703341001000001000002000000</t>
  </si>
  <si>
    <t>82703341001000001000002000002</t>
  </si>
  <si>
    <t>82703341001000001000003000000</t>
  </si>
  <si>
    <t>82703341001000001000003000002</t>
  </si>
  <si>
    <t>82703341001000001000004000000</t>
  </si>
  <si>
    <t>82703341001000001000004000003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</si>
  <si>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</si>
  <si>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</si>
  <si>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</si>
  <si>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</si>
  <si>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</si>
  <si>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</si>
  <si>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</si>
  <si>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</si>
  <si>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</si>
  <si>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</si>
  <si>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</si>
  <si>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</si>
  <si>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82703355001000000000000000000</t>
  </si>
  <si>
    <t>82703355001000001000000000000</t>
  </si>
  <si>
    <t>82703355001000001000001000000</t>
  </si>
  <si>
    <t>82703355001000001000001000001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</si>
  <si>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</si>
  <si>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</si>
  <si>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</si>
  <si>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</si>
  <si>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</si>
  <si>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</si>
  <si>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</si>
  <si>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</si>
  <si>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</si>
  <si>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</si>
  <si>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</si>
  <si>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</si>
  <si>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</si>
  <si>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</si>
  <si>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</si>
  <si>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</si>
  <si>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82703383001000000000000000000</t>
  </si>
  <si>
    <t>82703383001000001000000000000</t>
  </si>
  <si>
    <t>82703383001000001000001000000</t>
  </si>
  <si>
    <t>82703383001000001000001000001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</si>
  <si>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</si>
  <si>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</si>
  <si>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</si>
  <si>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</si>
  <si>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</si>
  <si>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</si>
  <si>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</si>
  <si>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</si>
  <si>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82703399001000001000002000000</t>
  </si>
  <si>
    <t>82703399001000001000002000002</t>
  </si>
  <si>
    <t>82704000000000000000000000000</t>
  </si>
  <si>
    <t>82704441004000000000000000000</t>
  </si>
  <si>
    <t>82704441004000001000000000000</t>
  </si>
  <si>
    <t>82704441004000001000001000000</t>
  </si>
  <si>
    <t>82704441004000001000001000001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</si>
  <si>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</si>
  <si>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</si>
  <si>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</si>
  <si>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</si>
  <si>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</si>
  <si>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82705511001000001000002000000</t>
  </si>
  <si>
    <t>82705511001000001000002000002</t>
  </si>
  <si>
    <t>82705515001000000000000000000</t>
  </si>
  <si>
    <t>82705515001000001000000000000</t>
  </si>
  <si>
    <t>82705515001000001000002000000</t>
  </si>
  <si>
    <t>82705515001000001000002000002</t>
  </si>
  <si>
    <t>82705521001000000000000000000</t>
  </si>
  <si>
    <t>82705521001000001000000000000</t>
  </si>
  <si>
    <t>82705521001000001000002000000</t>
  </si>
  <si>
    <t>82705521001000001000002000002</t>
  </si>
  <si>
    <t>82705564001000000000000000000</t>
  </si>
  <si>
    <t>82705564001000001000000000000</t>
  </si>
  <si>
    <t>82705564001000001000001000000</t>
  </si>
  <si>
    <t>82705564001000001000001000001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</si>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</sst>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66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167772.17</v>
      </c>
      <c r="R2" s="7">
        <v>1781723.66</v>
      </c>
      <c r="S2" s="7">
        <v>1610460.42</v>
      </c>
      <c r="T2" s="7">
        <v>339035.41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56281.24</v>
      </c>
      <c r="R3" s="7">
        <v>1781723.66</v>
      </c>
      <c r="S3" s="7">
        <v>1610460.42</v>
      </c>
      <c r="T3" s="7">
        <v>227544.48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54459.98</v>
      </c>
      <c r="R4" s="7">
        <v>888861.83</v>
      </c>
      <c r="S4" s="7">
        <v>717598.59</v>
      </c>
      <c r="T4" s="7">
        <v>225723.22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54459.98</v>
      </c>
      <c r="R9" s="7">
        <v>888861.83</v>
      </c>
      <c r="S9" s="7">
        <v>717598.59</v>
      </c>
      <c r="T9" s="7">
        <v>225723.22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0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0</v>
      </c>
      <c r="T15" s="7">
        <v>0</v>
      </c>
      <c r="U15" s="7" t="s">
        <v>51</v>
      </c>
      <c r="V15" s="7" t="s">
        <v>33</v>
      </c>
      <c r="W15" s="0" t="s">
        <v>56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29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0</v>
      </c>
      <c r="T16" s="7">
        <v>0</v>
      </c>
      <c r="U16" s="7" t="s">
        <v>47</v>
      </c>
      <c r="V16" s="7" t="s">
        <v>33</v>
      </c>
      <c r="W16" s="0" t="s">
        <v>54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51</v>
      </c>
      <c r="V17" s="7" t="s">
        <v>33</v>
      </c>
      <c r="W17" s="0" t="s">
        <v>68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71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54459.98</v>
      </c>
      <c r="R18" s="7">
        <v>888861.83</v>
      </c>
      <c r="S18" s="7">
        <v>717598.59</v>
      </c>
      <c r="T18" s="7">
        <v>225723.22</v>
      </c>
      <c r="U18" s="7" t="s">
        <v>47</v>
      </c>
      <c r="V18" s="7" t="s">
        <v>33</v>
      </c>
      <c r="W18" s="0" t="s">
        <v>54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73</v>
      </c>
      <c r="B19" s="6" t="s">
        <v>49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74</v>
      </c>
      <c r="M19" s="0">
        <v>0</v>
      </c>
      <c r="N19" s="0">
        <v>0</v>
      </c>
      <c r="O19" s="0">
        <v>0</v>
      </c>
      <c r="P19" s="0" t="s">
        <v>30</v>
      </c>
      <c r="Q19" s="0">
        <v>54459.98</v>
      </c>
      <c r="R19" s="7">
        <v>688708.1</v>
      </c>
      <c r="S19" s="7">
        <v>717598.59</v>
      </c>
      <c r="T19" s="7">
        <v>25569.49</v>
      </c>
      <c r="U19" s="7" t="s">
        <v>51</v>
      </c>
      <c r="V19" s="7" t="s">
        <v>33</v>
      </c>
      <c r="W19" s="0" t="s">
        <v>71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73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75</v>
      </c>
      <c r="H20" s="6">
        <v>1</v>
      </c>
      <c r="I20" s="6">
        <v>0</v>
      </c>
      <c r="J20" s="10">
        <v>44956</v>
      </c>
      <c r="K20" s="10" t="s">
        <v>76</v>
      </c>
      <c r="L20" s="0" t="s">
        <v>76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13.92</v>
      </c>
      <c r="T20" s="7">
        <v>0</v>
      </c>
      <c r="U20" s="7" t="s">
        <v>51</v>
      </c>
      <c r="V20" s="7" t="s">
        <v>33</v>
      </c>
      <c r="W20" s="0" t="s">
        <v>71</v>
      </c>
      <c r="X20" s="0" t="s">
        <v>30</v>
      </c>
      <c r="Y20" s="0" t="s">
        <v>30</v>
      </c>
      <c r="Z20" s="7" t="s">
        <v>35</v>
      </c>
      <c r="AA20" s="7" t="s">
        <v>77</v>
      </c>
      <c r="AB20" s="0" t="s">
        <v>30</v>
      </c>
    </row>
    <row r="21">
      <c r="A21" s="6" t="s">
        <v>73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75</v>
      </c>
      <c r="H21" s="6">
        <v>2</v>
      </c>
      <c r="I21" s="6">
        <v>0</v>
      </c>
      <c r="J21" s="10">
        <v>44935</v>
      </c>
      <c r="K21" s="10" t="s">
        <v>78</v>
      </c>
      <c r="L21" s="0" t="s">
        <v>78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10052.5</v>
      </c>
      <c r="T21" s="7">
        <v>0</v>
      </c>
      <c r="U21" s="7" t="s">
        <v>51</v>
      </c>
      <c r="V21" s="7" t="s">
        <v>33</v>
      </c>
      <c r="W21" s="0" t="s">
        <v>71</v>
      </c>
      <c r="X21" s="0" t="s">
        <v>30</v>
      </c>
      <c r="Y21" s="0" t="s">
        <v>30</v>
      </c>
      <c r="Z21" s="7" t="s">
        <v>35</v>
      </c>
      <c r="AA21" s="7" t="s">
        <v>77</v>
      </c>
      <c r="AB21" s="0" t="s">
        <v>30</v>
      </c>
    </row>
    <row r="22">
      <c r="A22" s="6" t="s">
        <v>73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75</v>
      </c>
      <c r="H22" s="6">
        <v>3</v>
      </c>
      <c r="I22" s="6">
        <v>0</v>
      </c>
      <c r="J22" s="10">
        <v>44935</v>
      </c>
      <c r="K22" s="10" t="s">
        <v>78</v>
      </c>
      <c r="L22" s="0" t="s">
        <v>78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9733.5</v>
      </c>
      <c r="T22" s="7">
        <v>0</v>
      </c>
      <c r="U22" s="7" t="s">
        <v>51</v>
      </c>
      <c r="V22" s="7" t="s">
        <v>33</v>
      </c>
      <c r="W22" s="0" t="s">
        <v>71</v>
      </c>
      <c r="X22" s="0" t="s">
        <v>30</v>
      </c>
      <c r="Y22" s="0" t="s">
        <v>30</v>
      </c>
      <c r="Z22" s="7" t="s">
        <v>35</v>
      </c>
      <c r="AA22" s="7" t="s">
        <v>77</v>
      </c>
      <c r="AB22" s="0" t="s">
        <v>30</v>
      </c>
    </row>
    <row r="23">
      <c r="A23" s="6" t="s">
        <v>73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33</v>
      </c>
      <c r="G23" s="6" t="s">
        <v>75</v>
      </c>
      <c r="H23" s="6">
        <v>4</v>
      </c>
      <c r="I23" s="6">
        <v>0</v>
      </c>
      <c r="J23" s="10">
        <v>44942</v>
      </c>
      <c r="K23" s="10" t="s">
        <v>79</v>
      </c>
      <c r="L23" s="0" t="s">
        <v>79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14331.21</v>
      </c>
      <c r="T23" s="7">
        <v>0</v>
      </c>
      <c r="U23" s="7" t="s">
        <v>51</v>
      </c>
      <c r="V23" s="7" t="s">
        <v>33</v>
      </c>
      <c r="W23" s="0" t="s">
        <v>71</v>
      </c>
      <c r="X23" s="0" t="s">
        <v>30</v>
      </c>
      <c r="Y23" s="0" t="s">
        <v>30</v>
      </c>
      <c r="Z23" s="7" t="s">
        <v>35</v>
      </c>
      <c r="AA23" s="7" t="s">
        <v>77</v>
      </c>
      <c r="AB23" s="0" t="s">
        <v>30</v>
      </c>
    </row>
    <row r="24">
      <c r="A24" s="6" t="s">
        <v>73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33</v>
      </c>
      <c r="G24" s="6" t="s">
        <v>75</v>
      </c>
      <c r="H24" s="6">
        <v>5</v>
      </c>
      <c r="I24" s="6">
        <v>0</v>
      </c>
      <c r="J24" s="10">
        <v>44957</v>
      </c>
      <c r="K24" s="10" t="s">
        <v>80</v>
      </c>
      <c r="L24" s="0" t="s">
        <v>80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14331.21</v>
      </c>
      <c r="T24" s="7">
        <v>0</v>
      </c>
      <c r="U24" s="7" t="s">
        <v>51</v>
      </c>
      <c r="V24" s="7" t="s">
        <v>33</v>
      </c>
      <c r="W24" s="0" t="s">
        <v>71</v>
      </c>
      <c r="X24" s="0" t="s">
        <v>30</v>
      </c>
      <c r="Y24" s="0" t="s">
        <v>30</v>
      </c>
      <c r="Z24" s="7" t="s">
        <v>35</v>
      </c>
      <c r="AA24" s="7" t="s">
        <v>77</v>
      </c>
      <c r="AB24" s="0" t="s">
        <v>30</v>
      </c>
    </row>
    <row r="25">
      <c r="A25" s="6" t="s">
        <v>73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33</v>
      </c>
      <c r="G25" s="6" t="s">
        <v>75</v>
      </c>
      <c r="H25" s="6">
        <v>6</v>
      </c>
      <c r="I25" s="6">
        <v>0</v>
      </c>
      <c r="J25" s="10">
        <v>44956</v>
      </c>
      <c r="K25" s="10" t="s">
        <v>81</v>
      </c>
      <c r="L25" s="0" t="s">
        <v>81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8654.6</v>
      </c>
      <c r="T25" s="7">
        <v>0</v>
      </c>
      <c r="U25" s="7" t="s">
        <v>51</v>
      </c>
      <c r="V25" s="7" t="s">
        <v>33</v>
      </c>
      <c r="W25" s="0" t="s">
        <v>71</v>
      </c>
      <c r="X25" s="0" t="s">
        <v>30</v>
      </c>
      <c r="Y25" s="0" t="s">
        <v>30</v>
      </c>
      <c r="Z25" s="7" t="s">
        <v>35</v>
      </c>
      <c r="AA25" s="7" t="s">
        <v>77</v>
      </c>
      <c r="AB25" s="0" t="s">
        <v>30</v>
      </c>
    </row>
    <row r="26">
      <c r="A26" s="6" t="s">
        <v>73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82</v>
      </c>
      <c r="G26" s="6" t="s">
        <v>83</v>
      </c>
      <c r="H26" s="6">
        <v>1</v>
      </c>
      <c r="I26" s="6">
        <v>0</v>
      </c>
      <c r="J26" s="10">
        <v>44935</v>
      </c>
      <c r="K26" s="10" t="s">
        <v>84</v>
      </c>
      <c r="L26" s="0" t="s">
        <v>85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50000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71</v>
      </c>
      <c r="X26" s="0" t="s">
        <v>30</v>
      </c>
      <c r="Y26" s="0" t="s">
        <v>30</v>
      </c>
      <c r="Z26" s="7" t="s">
        <v>35</v>
      </c>
      <c r="AA26" s="7" t="s">
        <v>77</v>
      </c>
      <c r="AB26" s="0" t="s">
        <v>30</v>
      </c>
    </row>
    <row r="27">
      <c r="A27" s="6" t="s">
        <v>73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82</v>
      </c>
      <c r="G27" s="6" t="s">
        <v>83</v>
      </c>
      <c r="H27" s="6">
        <v>2</v>
      </c>
      <c r="I27" s="6">
        <v>0</v>
      </c>
      <c r="J27" s="10">
        <v>44957</v>
      </c>
      <c r="K27" s="10" t="s">
        <v>84</v>
      </c>
      <c r="L27" s="0" t="s">
        <v>85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30000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71</v>
      </c>
      <c r="X27" s="0" t="s">
        <v>30</v>
      </c>
      <c r="Y27" s="0" t="s">
        <v>30</v>
      </c>
      <c r="Z27" s="7" t="s">
        <v>35</v>
      </c>
      <c r="AA27" s="7" t="s">
        <v>77</v>
      </c>
      <c r="AB27" s="0" t="s">
        <v>30</v>
      </c>
    </row>
    <row r="28">
      <c r="A28" s="6" t="s">
        <v>73</v>
      </c>
      <c r="B28" s="6" t="s">
        <v>30</v>
      </c>
      <c r="C28" s="6" t="s">
        <v>30</v>
      </c>
      <c r="D28" s="6">
        <v>2023</v>
      </c>
      <c r="E28" s="6">
        <v>1</v>
      </c>
      <c r="F28" s="6" t="s">
        <v>82</v>
      </c>
      <c r="G28" s="6" t="s">
        <v>83</v>
      </c>
      <c r="H28" s="6">
        <v>3</v>
      </c>
      <c r="I28" s="6">
        <v>0</v>
      </c>
      <c r="J28" s="10">
        <v>44927</v>
      </c>
      <c r="K28" s="10" t="s">
        <v>86</v>
      </c>
      <c r="L28" s="0" t="s">
        <v>86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20.07</v>
      </c>
      <c r="S28" s="7">
        <v>0</v>
      </c>
      <c r="T28" s="7">
        <v>0</v>
      </c>
      <c r="U28" s="7" t="s">
        <v>51</v>
      </c>
      <c r="V28" s="7" t="s">
        <v>33</v>
      </c>
      <c r="W28" s="0" t="s">
        <v>71</v>
      </c>
      <c r="X28" s="0" t="s">
        <v>30</v>
      </c>
      <c r="Y28" s="0" t="s">
        <v>30</v>
      </c>
      <c r="Z28" s="7" t="s">
        <v>35</v>
      </c>
      <c r="AA28" s="7" t="s">
        <v>77</v>
      </c>
      <c r="AB28" s="0" t="s">
        <v>30</v>
      </c>
    </row>
    <row r="29">
      <c r="A29" s="6" t="s">
        <v>73</v>
      </c>
      <c r="B29" s="6" t="s">
        <v>30</v>
      </c>
      <c r="C29" s="6" t="s">
        <v>30</v>
      </c>
      <c r="D29" s="6">
        <v>2023</v>
      </c>
      <c r="E29" s="6">
        <v>1</v>
      </c>
      <c r="F29" s="6" t="s">
        <v>82</v>
      </c>
      <c r="G29" s="6" t="s">
        <v>83</v>
      </c>
      <c r="H29" s="6">
        <v>4</v>
      </c>
      <c r="I29" s="6">
        <v>0</v>
      </c>
      <c r="J29" s="10">
        <v>44939</v>
      </c>
      <c r="K29" s="10" t="s">
        <v>87</v>
      </c>
      <c r="L29" s="0" t="s">
        <v>87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0.1</v>
      </c>
      <c r="S29" s="7">
        <v>0</v>
      </c>
      <c r="T29" s="7">
        <v>0</v>
      </c>
      <c r="U29" s="7" t="s">
        <v>51</v>
      </c>
      <c r="V29" s="7" t="s">
        <v>33</v>
      </c>
      <c r="W29" s="0" t="s">
        <v>71</v>
      </c>
      <c r="X29" s="0" t="s">
        <v>30</v>
      </c>
      <c r="Y29" s="0" t="s">
        <v>30</v>
      </c>
      <c r="Z29" s="7" t="s">
        <v>35</v>
      </c>
      <c r="AA29" s="7" t="s">
        <v>77</v>
      </c>
      <c r="AB29" s="0" t="s">
        <v>30</v>
      </c>
    </row>
    <row r="30">
      <c r="A30" s="6" t="s">
        <v>73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75</v>
      </c>
      <c r="H30" s="6">
        <v>1</v>
      </c>
      <c r="I30" s="6">
        <v>0</v>
      </c>
      <c r="J30" s="10">
        <v>44970</v>
      </c>
      <c r="K30" s="10" t="s">
        <v>88</v>
      </c>
      <c r="L30" s="0" t="s">
        <v>88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14331.21</v>
      </c>
      <c r="T30" s="7">
        <v>0</v>
      </c>
      <c r="U30" s="7" t="s">
        <v>51</v>
      </c>
      <c r="V30" s="7" t="s">
        <v>33</v>
      </c>
      <c r="W30" s="0" t="s">
        <v>71</v>
      </c>
      <c r="X30" s="0" t="s">
        <v>30</v>
      </c>
      <c r="Y30" s="0" t="s">
        <v>30</v>
      </c>
      <c r="Z30" s="7" t="s">
        <v>35</v>
      </c>
      <c r="AA30" s="7" t="s">
        <v>77</v>
      </c>
      <c r="AB30" s="0" t="s">
        <v>30</v>
      </c>
    </row>
    <row r="31">
      <c r="A31" s="6" t="s">
        <v>73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75</v>
      </c>
      <c r="H31" s="6">
        <v>3</v>
      </c>
      <c r="I31" s="6">
        <v>0</v>
      </c>
      <c r="J31" s="10">
        <v>44960</v>
      </c>
      <c r="K31" s="10" t="s">
        <v>89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11803</v>
      </c>
      <c r="T31" s="7">
        <v>0</v>
      </c>
      <c r="U31" s="7" t="s">
        <v>51</v>
      </c>
      <c r="V31" s="7" t="s">
        <v>33</v>
      </c>
      <c r="W31" s="0" t="s">
        <v>71</v>
      </c>
      <c r="X31" s="0" t="s">
        <v>30</v>
      </c>
      <c r="Y31" s="0" t="s">
        <v>30</v>
      </c>
      <c r="Z31" s="7" t="s">
        <v>35</v>
      </c>
      <c r="AA31" s="7" t="s">
        <v>77</v>
      </c>
      <c r="AB31" s="0" t="s">
        <v>30</v>
      </c>
    </row>
    <row r="32">
      <c r="A32" s="6" t="s">
        <v>73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75</v>
      </c>
      <c r="H32" s="6">
        <v>4</v>
      </c>
      <c r="I32" s="6">
        <v>0</v>
      </c>
      <c r="J32" s="10">
        <v>44960</v>
      </c>
      <c r="K32" s="10" t="s">
        <v>90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11600</v>
      </c>
      <c r="T32" s="7">
        <v>0</v>
      </c>
      <c r="U32" s="7" t="s">
        <v>51</v>
      </c>
      <c r="V32" s="7" t="s">
        <v>33</v>
      </c>
      <c r="W32" s="0" t="s">
        <v>71</v>
      </c>
      <c r="X32" s="0" t="s">
        <v>30</v>
      </c>
      <c r="Y32" s="0" t="s">
        <v>30</v>
      </c>
      <c r="Z32" s="7" t="s">
        <v>35</v>
      </c>
      <c r="AA32" s="7" t="s">
        <v>77</v>
      </c>
      <c r="AB32" s="0" t="s">
        <v>30</v>
      </c>
    </row>
    <row r="33">
      <c r="A33" s="6" t="s">
        <v>73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75</v>
      </c>
      <c r="H33" s="6">
        <v>5</v>
      </c>
      <c r="I33" s="6">
        <v>0</v>
      </c>
      <c r="J33" s="10">
        <v>44962</v>
      </c>
      <c r="K33" s="10" t="s">
        <v>91</v>
      </c>
      <c r="L33" s="0" t="s">
        <v>91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3671</v>
      </c>
      <c r="T33" s="7">
        <v>0</v>
      </c>
      <c r="U33" s="7" t="s">
        <v>51</v>
      </c>
      <c r="V33" s="7" t="s">
        <v>33</v>
      </c>
      <c r="W33" s="0" t="s">
        <v>71</v>
      </c>
      <c r="X33" s="0" t="s">
        <v>30</v>
      </c>
      <c r="Y33" s="0" t="s">
        <v>30</v>
      </c>
      <c r="Z33" s="7" t="s">
        <v>35</v>
      </c>
      <c r="AA33" s="7" t="s">
        <v>77</v>
      </c>
      <c r="AB33" s="0" t="s">
        <v>30</v>
      </c>
    </row>
    <row r="34">
      <c r="A34" s="6" t="s">
        <v>73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75</v>
      </c>
      <c r="H34" s="6">
        <v>6</v>
      </c>
      <c r="I34" s="6">
        <v>0</v>
      </c>
      <c r="J34" s="10">
        <v>44978</v>
      </c>
      <c r="K34" s="10" t="s">
        <v>92</v>
      </c>
      <c r="L34" s="0" t="s">
        <v>92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18.56</v>
      </c>
      <c r="T34" s="7">
        <v>0</v>
      </c>
      <c r="U34" s="7" t="s">
        <v>51</v>
      </c>
      <c r="V34" s="7" t="s">
        <v>33</v>
      </c>
      <c r="W34" s="0" t="s">
        <v>71</v>
      </c>
      <c r="X34" s="0" t="s">
        <v>30</v>
      </c>
      <c r="Y34" s="0" t="s">
        <v>30</v>
      </c>
      <c r="Z34" s="7" t="s">
        <v>35</v>
      </c>
      <c r="AA34" s="7" t="s">
        <v>77</v>
      </c>
      <c r="AB34" s="0" t="s">
        <v>30</v>
      </c>
    </row>
    <row r="35">
      <c r="A35" s="6" t="s">
        <v>73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75</v>
      </c>
      <c r="H35" s="6">
        <v>7</v>
      </c>
      <c r="I35" s="6">
        <v>0</v>
      </c>
      <c r="J35" s="10">
        <v>44978</v>
      </c>
      <c r="K35" s="10" t="s">
        <v>93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7000.02</v>
      </c>
      <c r="T35" s="7">
        <v>0</v>
      </c>
      <c r="U35" s="7" t="s">
        <v>51</v>
      </c>
      <c r="V35" s="7" t="s">
        <v>33</v>
      </c>
      <c r="W35" s="0" t="s">
        <v>71</v>
      </c>
      <c r="X35" s="0" t="s">
        <v>30</v>
      </c>
      <c r="Y35" s="0" t="s">
        <v>30</v>
      </c>
      <c r="Z35" s="7" t="s">
        <v>35</v>
      </c>
      <c r="AA35" s="7" t="s">
        <v>77</v>
      </c>
      <c r="AB35" s="0" t="s">
        <v>30</v>
      </c>
    </row>
    <row r="36">
      <c r="A36" s="6" t="s">
        <v>73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75</v>
      </c>
      <c r="H36" s="6">
        <v>8</v>
      </c>
      <c r="I36" s="6">
        <v>0</v>
      </c>
      <c r="J36" s="10">
        <v>44967</v>
      </c>
      <c r="K36" s="10" t="s">
        <v>94</v>
      </c>
      <c r="L36" s="0" t="s">
        <v>94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10942</v>
      </c>
      <c r="T36" s="7">
        <v>0</v>
      </c>
      <c r="U36" s="7" t="s">
        <v>51</v>
      </c>
      <c r="V36" s="7" t="s">
        <v>33</v>
      </c>
      <c r="W36" s="0" t="s">
        <v>71</v>
      </c>
      <c r="X36" s="0" t="s">
        <v>30</v>
      </c>
      <c r="Y36" s="0" t="s">
        <v>30</v>
      </c>
      <c r="Z36" s="7" t="s">
        <v>35</v>
      </c>
      <c r="AA36" s="7" t="s">
        <v>77</v>
      </c>
      <c r="AB36" s="0" t="s">
        <v>30</v>
      </c>
    </row>
    <row r="37">
      <c r="A37" s="6" t="s">
        <v>73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75</v>
      </c>
      <c r="H37" s="6">
        <v>9</v>
      </c>
      <c r="I37" s="6">
        <v>0</v>
      </c>
      <c r="J37" s="10">
        <v>44978</v>
      </c>
      <c r="K37" s="10" t="s">
        <v>95</v>
      </c>
      <c r="L37" s="0" t="s">
        <v>96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7000.01</v>
      </c>
      <c r="T37" s="7">
        <v>0</v>
      </c>
      <c r="U37" s="7" t="s">
        <v>51</v>
      </c>
      <c r="V37" s="7" t="s">
        <v>33</v>
      </c>
      <c r="W37" s="0" t="s">
        <v>71</v>
      </c>
      <c r="X37" s="0" t="s">
        <v>30</v>
      </c>
      <c r="Y37" s="0" t="s">
        <v>30</v>
      </c>
      <c r="Z37" s="7" t="s">
        <v>35</v>
      </c>
      <c r="AA37" s="7" t="s">
        <v>77</v>
      </c>
      <c r="AB37" s="0" t="s">
        <v>30</v>
      </c>
    </row>
    <row r="38">
      <c r="A38" s="6" t="s">
        <v>73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97</v>
      </c>
      <c r="G38" s="6" t="s">
        <v>98</v>
      </c>
      <c r="H38" s="6">
        <v>1</v>
      </c>
      <c r="I38" s="6">
        <v>6</v>
      </c>
      <c r="J38" s="10">
        <v>44978</v>
      </c>
      <c r="K38" s="10" t="s">
        <v>99</v>
      </c>
      <c r="L38" s="0" t="s">
        <v>100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44284.95</v>
      </c>
      <c r="T38" s="7">
        <v>0</v>
      </c>
      <c r="U38" s="7" t="s">
        <v>51</v>
      </c>
      <c r="V38" s="7" t="s">
        <v>33</v>
      </c>
      <c r="W38" s="0" t="s">
        <v>71</v>
      </c>
      <c r="X38" s="0" t="s">
        <v>30</v>
      </c>
      <c r="Y38" s="0" t="s">
        <v>30</v>
      </c>
      <c r="Z38" s="7" t="s">
        <v>35</v>
      </c>
      <c r="AA38" s="7" t="s">
        <v>77</v>
      </c>
      <c r="AB38" s="0" t="s">
        <v>30</v>
      </c>
    </row>
    <row r="39">
      <c r="A39" s="6" t="s">
        <v>73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82</v>
      </c>
      <c r="G39" s="6" t="s">
        <v>83</v>
      </c>
      <c r="H39" s="6">
        <v>1</v>
      </c>
      <c r="I39" s="6">
        <v>0</v>
      </c>
      <c r="J39" s="10">
        <v>44960</v>
      </c>
      <c r="K39" s="10" t="s">
        <v>101</v>
      </c>
      <c r="L39" s="0" t="s">
        <v>101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40000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71</v>
      </c>
      <c r="X39" s="0" t="s">
        <v>30</v>
      </c>
      <c r="Y39" s="0" t="s">
        <v>30</v>
      </c>
      <c r="Z39" s="7" t="s">
        <v>35</v>
      </c>
      <c r="AA39" s="7" t="s">
        <v>77</v>
      </c>
      <c r="AB39" s="0" t="s">
        <v>30</v>
      </c>
    </row>
    <row r="40">
      <c r="A40" s="6" t="s">
        <v>73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82</v>
      </c>
      <c r="G40" s="6" t="s">
        <v>83</v>
      </c>
      <c r="H40" s="6">
        <v>2</v>
      </c>
      <c r="I40" s="6">
        <v>0</v>
      </c>
      <c r="J40" s="10">
        <v>44958</v>
      </c>
      <c r="K40" s="10" t="s">
        <v>102</v>
      </c>
      <c r="L40" s="0" t="s">
        <v>102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31.51</v>
      </c>
      <c r="S40" s="7">
        <v>0</v>
      </c>
      <c r="T40" s="7">
        <v>0</v>
      </c>
      <c r="U40" s="7" t="s">
        <v>51</v>
      </c>
      <c r="V40" s="7" t="s">
        <v>33</v>
      </c>
      <c r="W40" s="0" t="s">
        <v>71</v>
      </c>
      <c r="X40" s="0" t="s">
        <v>30</v>
      </c>
      <c r="Y40" s="0" t="s">
        <v>30</v>
      </c>
      <c r="Z40" s="7" t="s">
        <v>35</v>
      </c>
      <c r="AA40" s="7" t="s">
        <v>77</v>
      </c>
      <c r="AB40" s="0" t="s">
        <v>30</v>
      </c>
    </row>
    <row r="41">
      <c r="A41" s="6" t="s">
        <v>73</v>
      </c>
      <c r="B41" s="6" t="s">
        <v>30</v>
      </c>
      <c r="C41" s="6" t="s">
        <v>30</v>
      </c>
      <c r="D41" s="6">
        <v>2023</v>
      </c>
      <c r="E41" s="6">
        <v>3</v>
      </c>
      <c r="F41" s="6" t="s">
        <v>33</v>
      </c>
      <c r="G41" s="6" t="s">
        <v>75</v>
      </c>
      <c r="H41" s="6">
        <v>1</v>
      </c>
      <c r="I41" s="6">
        <v>0</v>
      </c>
      <c r="J41" s="10">
        <v>44986</v>
      </c>
      <c r="K41" s="10" t="s">
        <v>103</v>
      </c>
      <c r="L41" s="0" t="s">
        <v>103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14331.21</v>
      </c>
      <c r="T41" s="7">
        <v>0</v>
      </c>
      <c r="U41" s="7" t="s">
        <v>51</v>
      </c>
      <c r="V41" s="7" t="s">
        <v>33</v>
      </c>
      <c r="W41" s="0" t="s">
        <v>71</v>
      </c>
      <c r="X41" s="0" t="s">
        <v>30</v>
      </c>
      <c r="Y41" s="0" t="s">
        <v>30</v>
      </c>
      <c r="Z41" s="7" t="s">
        <v>35</v>
      </c>
      <c r="AA41" s="7" t="s">
        <v>77</v>
      </c>
      <c r="AB41" s="0" t="s">
        <v>30</v>
      </c>
    </row>
    <row r="42">
      <c r="A42" s="6" t="s">
        <v>73</v>
      </c>
      <c r="B42" s="6" t="s">
        <v>30</v>
      </c>
      <c r="C42" s="6" t="s">
        <v>30</v>
      </c>
      <c r="D42" s="6">
        <v>2023</v>
      </c>
      <c r="E42" s="6">
        <v>3</v>
      </c>
      <c r="F42" s="6" t="s">
        <v>33</v>
      </c>
      <c r="G42" s="6" t="s">
        <v>75</v>
      </c>
      <c r="H42" s="6">
        <v>2</v>
      </c>
      <c r="I42" s="6">
        <v>0</v>
      </c>
      <c r="J42" s="10">
        <v>45000</v>
      </c>
      <c r="K42" s="10" t="s">
        <v>104</v>
      </c>
      <c r="L42" s="0" t="s">
        <v>104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15331.21</v>
      </c>
      <c r="T42" s="7">
        <v>0</v>
      </c>
      <c r="U42" s="7" t="s">
        <v>51</v>
      </c>
      <c r="V42" s="7" t="s">
        <v>33</v>
      </c>
      <c r="W42" s="0" t="s">
        <v>71</v>
      </c>
      <c r="X42" s="0" t="s">
        <v>30</v>
      </c>
      <c r="Y42" s="0" t="s">
        <v>30</v>
      </c>
      <c r="Z42" s="7" t="s">
        <v>35</v>
      </c>
      <c r="AA42" s="7" t="s">
        <v>77</v>
      </c>
      <c r="AB42" s="0" t="s">
        <v>30</v>
      </c>
    </row>
    <row r="43">
      <c r="A43" s="6" t="s">
        <v>73</v>
      </c>
      <c r="B43" s="6" t="s">
        <v>30</v>
      </c>
      <c r="C43" s="6" t="s">
        <v>30</v>
      </c>
      <c r="D43" s="6">
        <v>2023</v>
      </c>
      <c r="E43" s="6">
        <v>3</v>
      </c>
      <c r="F43" s="6" t="s">
        <v>33</v>
      </c>
      <c r="G43" s="6" t="s">
        <v>75</v>
      </c>
      <c r="H43" s="6">
        <v>3</v>
      </c>
      <c r="I43" s="6">
        <v>0</v>
      </c>
      <c r="J43" s="10">
        <v>44995</v>
      </c>
      <c r="K43" s="10" t="s">
        <v>105</v>
      </c>
      <c r="L43" s="0" t="s">
        <v>105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2467.9</v>
      </c>
      <c r="T43" s="7">
        <v>0</v>
      </c>
      <c r="U43" s="7" t="s">
        <v>51</v>
      </c>
      <c r="V43" s="7" t="s">
        <v>33</v>
      </c>
      <c r="W43" s="0" t="s">
        <v>71</v>
      </c>
      <c r="X43" s="0" t="s">
        <v>30</v>
      </c>
      <c r="Y43" s="0" t="s">
        <v>30</v>
      </c>
      <c r="Z43" s="7" t="s">
        <v>35</v>
      </c>
      <c r="AA43" s="7" t="s">
        <v>77</v>
      </c>
      <c r="AB43" s="0" t="s">
        <v>30</v>
      </c>
    </row>
    <row r="44">
      <c r="A44" s="6" t="s">
        <v>73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33</v>
      </c>
      <c r="G44" s="6" t="s">
        <v>75</v>
      </c>
      <c r="H44" s="6">
        <v>4</v>
      </c>
      <c r="I44" s="6">
        <v>0</v>
      </c>
      <c r="J44" s="10">
        <v>45016</v>
      </c>
      <c r="K44" s="10" t="s">
        <v>106</v>
      </c>
      <c r="L44" s="0" t="s">
        <v>106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23.2</v>
      </c>
      <c r="T44" s="7">
        <v>0</v>
      </c>
      <c r="U44" s="7" t="s">
        <v>51</v>
      </c>
      <c r="V44" s="7" t="s">
        <v>33</v>
      </c>
      <c r="W44" s="0" t="s">
        <v>71</v>
      </c>
      <c r="X44" s="0" t="s">
        <v>30</v>
      </c>
      <c r="Y44" s="0" t="s">
        <v>30</v>
      </c>
      <c r="Z44" s="7" t="s">
        <v>35</v>
      </c>
      <c r="AA44" s="7" t="s">
        <v>77</v>
      </c>
      <c r="AB44" s="0" t="s">
        <v>30</v>
      </c>
    </row>
    <row r="45">
      <c r="A45" s="6" t="s">
        <v>73</v>
      </c>
      <c r="B45" s="6" t="s">
        <v>30</v>
      </c>
      <c r="C45" s="6" t="s">
        <v>30</v>
      </c>
      <c r="D45" s="6">
        <v>2023</v>
      </c>
      <c r="E45" s="6">
        <v>3</v>
      </c>
      <c r="F45" s="6" t="s">
        <v>33</v>
      </c>
      <c r="G45" s="6" t="s">
        <v>75</v>
      </c>
      <c r="H45" s="6">
        <v>5</v>
      </c>
      <c r="I45" s="6">
        <v>0</v>
      </c>
      <c r="J45" s="10">
        <v>45009</v>
      </c>
      <c r="K45" s="10" t="s">
        <v>78</v>
      </c>
      <c r="L45" s="0" t="s">
        <v>78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8969.5</v>
      </c>
      <c r="T45" s="7">
        <v>0</v>
      </c>
      <c r="U45" s="7" t="s">
        <v>51</v>
      </c>
      <c r="V45" s="7" t="s">
        <v>33</v>
      </c>
      <c r="W45" s="0" t="s">
        <v>71</v>
      </c>
      <c r="X45" s="0" t="s">
        <v>30</v>
      </c>
      <c r="Y45" s="0" t="s">
        <v>30</v>
      </c>
      <c r="Z45" s="7" t="s">
        <v>35</v>
      </c>
      <c r="AA45" s="7" t="s">
        <v>77</v>
      </c>
      <c r="AB45" s="0" t="s">
        <v>30</v>
      </c>
    </row>
    <row r="46">
      <c r="A46" s="6" t="s">
        <v>73</v>
      </c>
      <c r="B46" s="6" t="s">
        <v>30</v>
      </c>
      <c r="C46" s="6" t="s">
        <v>30</v>
      </c>
      <c r="D46" s="6">
        <v>2023</v>
      </c>
      <c r="E46" s="6">
        <v>3</v>
      </c>
      <c r="F46" s="6" t="s">
        <v>33</v>
      </c>
      <c r="G46" s="6" t="s">
        <v>75</v>
      </c>
      <c r="H46" s="6">
        <v>6</v>
      </c>
      <c r="I46" s="6">
        <v>0</v>
      </c>
      <c r="J46" s="10">
        <v>45009</v>
      </c>
      <c r="K46" s="10" t="s">
        <v>78</v>
      </c>
      <c r="L46" s="0" t="s">
        <v>78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6850.2</v>
      </c>
      <c r="T46" s="7">
        <v>0</v>
      </c>
      <c r="U46" s="7" t="s">
        <v>51</v>
      </c>
      <c r="V46" s="7" t="s">
        <v>33</v>
      </c>
      <c r="W46" s="0" t="s">
        <v>71</v>
      </c>
      <c r="X46" s="0" t="s">
        <v>30</v>
      </c>
      <c r="Y46" s="0" t="s">
        <v>30</v>
      </c>
      <c r="Z46" s="7" t="s">
        <v>35</v>
      </c>
      <c r="AA46" s="7" t="s">
        <v>77</v>
      </c>
      <c r="AB46" s="0" t="s">
        <v>30</v>
      </c>
    </row>
    <row r="47">
      <c r="A47" s="6" t="s">
        <v>73</v>
      </c>
      <c r="B47" s="6" t="s">
        <v>30</v>
      </c>
      <c r="C47" s="6" t="s">
        <v>30</v>
      </c>
      <c r="D47" s="6">
        <v>2023</v>
      </c>
      <c r="E47" s="6">
        <v>3</v>
      </c>
      <c r="F47" s="6" t="s">
        <v>33</v>
      </c>
      <c r="G47" s="6" t="s">
        <v>75</v>
      </c>
      <c r="H47" s="6">
        <v>7</v>
      </c>
      <c r="I47" s="6">
        <v>0</v>
      </c>
      <c r="J47" s="10">
        <v>45016</v>
      </c>
      <c r="K47" s="10" t="s">
        <v>107</v>
      </c>
      <c r="L47" s="0" t="s">
        <v>107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11600</v>
      </c>
      <c r="T47" s="7">
        <v>0</v>
      </c>
      <c r="U47" s="7" t="s">
        <v>51</v>
      </c>
      <c r="V47" s="7" t="s">
        <v>33</v>
      </c>
      <c r="W47" s="0" t="s">
        <v>71</v>
      </c>
      <c r="X47" s="0" t="s">
        <v>30</v>
      </c>
      <c r="Y47" s="0" t="s">
        <v>30</v>
      </c>
      <c r="Z47" s="7" t="s">
        <v>35</v>
      </c>
      <c r="AA47" s="7" t="s">
        <v>77</v>
      </c>
      <c r="AB47" s="0" t="s">
        <v>30</v>
      </c>
    </row>
    <row r="48">
      <c r="A48" s="6" t="s">
        <v>73</v>
      </c>
      <c r="B48" s="6" t="s">
        <v>30</v>
      </c>
      <c r="C48" s="6" t="s">
        <v>30</v>
      </c>
      <c r="D48" s="6">
        <v>2023</v>
      </c>
      <c r="E48" s="6">
        <v>3</v>
      </c>
      <c r="F48" s="6" t="s">
        <v>33</v>
      </c>
      <c r="G48" s="6" t="s">
        <v>75</v>
      </c>
      <c r="H48" s="6">
        <v>9</v>
      </c>
      <c r="I48" s="6">
        <v>0</v>
      </c>
      <c r="J48" s="10">
        <v>45009</v>
      </c>
      <c r="K48" s="10" t="s">
        <v>78</v>
      </c>
      <c r="L48" s="0" t="s">
        <v>78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12442.2</v>
      </c>
      <c r="T48" s="7">
        <v>0</v>
      </c>
      <c r="U48" s="7" t="s">
        <v>51</v>
      </c>
      <c r="V48" s="7" t="s">
        <v>33</v>
      </c>
      <c r="W48" s="0" t="s">
        <v>71</v>
      </c>
      <c r="X48" s="0" t="s">
        <v>30</v>
      </c>
      <c r="Y48" s="0" t="s">
        <v>30</v>
      </c>
      <c r="Z48" s="7" t="s">
        <v>35</v>
      </c>
      <c r="AA48" s="7" t="s">
        <v>77</v>
      </c>
      <c r="AB48" s="0" t="s">
        <v>30</v>
      </c>
    </row>
    <row r="49">
      <c r="A49" s="6" t="s">
        <v>73</v>
      </c>
      <c r="B49" s="6" t="s">
        <v>30</v>
      </c>
      <c r="C49" s="6" t="s">
        <v>30</v>
      </c>
      <c r="D49" s="6">
        <v>2023</v>
      </c>
      <c r="E49" s="6">
        <v>3</v>
      </c>
      <c r="F49" s="6" t="s">
        <v>82</v>
      </c>
      <c r="G49" s="6" t="s">
        <v>83</v>
      </c>
      <c r="H49" s="6">
        <v>1</v>
      </c>
      <c r="I49" s="6">
        <v>0</v>
      </c>
      <c r="J49" s="10">
        <v>44986</v>
      </c>
      <c r="K49" s="10" t="s">
        <v>108</v>
      </c>
      <c r="L49" s="0" t="s">
        <v>108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20000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71</v>
      </c>
      <c r="X49" s="0" t="s">
        <v>30</v>
      </c>
      <c r="Y49" s="0" t="s">
        <v>30</v>
      </c>
      <c r="Z49" s="7" t="s">
        <v>35</v>
      </c>
      <c r="AA49" s="7" t="s">
        <v>77</v>
      </c>
      <c r="AB49" s="0" t="s">
        <v>30</v>
      </c>
    </row>
    <row r="50">
      <c r="A50" s="6" t="s">
        <v>73</v>
      </c>
      <c r="B50" s="6" t="s">
        <v>30</v>
      </c>
      <c r="C50" s="6" t="s">
        <v>30</v>
      </c>
      <c r="D50" s="6">
        <v>2023</v>
      </c>
      <c r="E50" s="6">
        <v>3</v>
      </c>
      <c r="F50" s="6" t="s">
        <v>82</v>
      </c>
      <c r="G50" s="6" t="s">
        <v>83</v>
      </c>
      <c r="H50" s="6">
        <v>2</v>
      </c>
      <c r="I50" s="6">
        <v>0</v>
      </c>
      <c r="J50" s="10">
        <v>45000</v>
      </c>
      <c r="K50" s="10" t="s">
        <v>108</v>
      </c>
      <c r="L50" s="0" t="s">
        <v>108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30000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71</v>
      </c>
      <c r="X50" s="0" t="s">
        <v>30</v>
      </c>
      <c r="Y50" s="0" t="s">
        <v>30</v>
      </c>
      <c r="Z50" s="7" t="s">
        <v>35</v>
      </c>
      <c r="AA50" s="7" t="s">
        <v>77</v>
      </c>
      <c r="AB50" s="0" t="s">
        <v>30</v>
      </c>
    </row>
    <row r="51">
      <c r="A51" s="6" t="s">
        <v>73</v>
      </c>
      <c r="B51" s="6" t="s">
        <v>30</v>
      </c>
      <c r="C51" s="6" t="s">
        <v>30</v>
      </c>
      <c r="D51" s="6">
        <v>2023</v>
      </c>
      <c r="E51" s="6">
        <v>3</v>
      </c>
      <c r="F51" s="6" t="s">
        <v>82</v>
      </c>
      <c r="G51" s="6" t="s">
        <v>83</v>
      </c>
      <c r="H51" s="6">
        <v>3</v>
      </c>
      <c r="I51" s="6">
        <v>0</v>
      </c>
      <c r="J51" s="10">
        <v>45009</v>
      </c>
      <c r="K51" s="10" t="s">
        <v>108</v>
      </c>
      <c r="L51" s="0" t="s">
        <v>108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15000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71</v>
      </c>
      <c r="X51" s="0" t="s">
        <v>30</v>
      </c>
      <c r="Y51" s="0" t="s">
        <v>30</v>
      </c>
      <c r="Z51" s="7" t="s">
        <v>35</v>
      </c>
      <c r="AA51" s="7" t="s">
        <v>77</v>
      </c>
      <c r="AB51" s="0" t="s">
        <v>30</v>
      </c>
    </row>
    <row r="52">
      <c r="A52" s="6" t="s">
        <v>73</v>
      </c>
      <c r="B52" s="6" t="s">
        <v>30</v>
      </c>
      <c r="C52" s="6" t="s">
        <v>30</v>
      </c>
      <c r="D52" s="6">
        <v>2023</v>
      </c>
      <c r="E52" s="6">
        <v>3</v>
      </c>
      <c r="F52" s="6" t="s">
        <v>82</v>
      </c>
      <c r="G52" s="6" t="s">
        <v>83</v>
      </c>
      <c r="H52" s="6">
        <v>4</v>
      </c>
      <c r="I52" s="6">
        <v>0</v>
      </c>
      <c r="J52" s="10">
        <v>45016</v>
      </c>
      <c r="K52" s="10" t="s">
        <v>108</v>
      </c>
      <c r="L52" s="0" t="s">
        <v>108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25000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71</v>
      </c>
      <c r="X52" s="0" t="s">
        <v>30</v>
      </c>
      <c r="Y52" s="0" t="s">
        <v>30</v>
      </c>
      <c r="Z52" s="7" t="s">
        <v>35</v>
      </c>
      <c r="AA52" s="7" t="s">
        <v>77</v>
      </c>
      <c r="AB52" s="0" t="s">
        <v>30</v>
      </c>
    </row>
    <row r="53">
      <c r="A53" s="6" t="s">
        <v>73</v>
      </c>
      <c r="B53" s="6" t="s">
        <v>30</v>
      </c>
      <c r="C53" s="6" t="s">
        <v>30</v>
      </c>
      <c r="D53" s="6">
        <v>2023</v>
      </c>
      <c r="E53" s="6">
        <v>3</v>
      </c>
      <c r="F53" s="6" t="s">
        <v>82</v>
      </c>
      <c r="G53" s="6" t="s">
        <v>83</v>
      </c>
      <c r="H53" s="6">
        <v>5</v>
      </c>
      <c r="I53" s="6">
        <v>0</v>
      </c>
      <c r="J53" s="10">
        <v>44986</v>
      </c>
      <c r="K53" s="10" t="s">
        <v>109</v>
      </c>
      <c r="L53" s="0" t="s">
        <v>109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22.64</v>
      </c>
      <c r="S53" s="7">
        <v>0</v>
      </c>
      <c r="T53" s="7">
        <v>0</v>
      </c>
      <c r="U53" s="7" t="s">
        <v>51</v>
      </c>
      <c r="V53" s="7" t="s">
        <v>33</v>
      </c>
      <c r="W53" s="0" t="s">
        <v>71</v>
      </c>
      <c r="X53" s="0" t="s">
        <v>30</v>
      </c>
      <c r="Y53" s="0" t="s">
        <v>30</v>
      </c>
      <c r="Z53" s="7" t="s">
        <v>35</v>
      </c>
      <c r="AA53" s="7" t="s">
        <v>77</v>
      </c>
      <c r="AB53" s="0" t="s">
        <v>30</v>
      </c>
    </row>
    <row r="54">
      <c r="A54" s="6" t="s">
        <v>73</v>
      </c>
      <c r="B54" s="6" t="s">
        <v>30</v>
      </c>
      <c r="C54" s="6" t="s">
        <v>30</v>
      </c>
      <c r="D54" s="6">
        <v>2023</v>
      </c>
      <c r="E54" s="6">
        <v>4</v>
      </c>
      <c r="F54" s="6" t="s">
        <v>33</v>
      </c>
      <c r="G54" s="6" t="s">
        <v>75</v>
      </c>
      <c r="H54" s="6">
        <v>1</v>
      </c>
      <c r="I54" s="6">
        <v>0</v>
      </c>
      <c r="J54" s="10">
        <v>45021</v>
      </c>
      <c r="K54" s="10" t="s">
        <v>110</v>
      </c>
      <c r="L54" s="0" t="s">
        <v>110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31700</v>
      </c>
      <c r="T54" s="7">
        <v>0</v>
      </c>
      <c r="U54" s="7" t="s">
        <v>51</v>
      </c>
      <c r="V54" s="7" t="s">
        <v>33</v>
      </c>
      <c r="W54" s="0" t="s">
        <v>71</v>
      </c>
      <c r="X54" s="0" t="s">
        <v>30</v>
      </c>
      <c r="Y54" s="0" t="s">
        <v>30</v>
      </c>
      <c r="Z54" s="7" t="s">
        <v>35</v>
      </c>
      <c r="AA54" s="7" t="s">
        <v>77</v>
      </c>
      <c r="AB54" s="0" t="s">
        <v>30</v>
      </c>
    </row>
    <row r="55">
      <c r="A55" s="6" t="s">
        <v>73</v>
      </c>
      <c r="B55" s="6" t="s">
        <v>30</v>
      </c>
      <c r="C55" s="6" t="s">
        <v>30</v>
      </c>
      <c r="D55" s="6">
        <v>2023</v>
      </c>
      <c r="E55" s="6">
        <v>4</v>
      </c>
      <c r="F55" s="6" t="s">
        <v>33</v>
      </c>
      <c r="G55" s="6" t="s">
        <v>75</v>
      </c>
      <c r="H55" s="6">
        <v>2</v>
      </c>
      <c r="I55" s="6">
        <v>0</v>
      </c>
      <c r="J55" s="10">
        <v>45021</v>
      </c>
      <c r="K55" s="10" t="s">
        <v>111</v>
      </c>
      <c r="L55" s="0" t="s">
        <v>111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14331.21</v>
      </c>
      <c r="T55" s="7">
        <v>0</v>
      </c>
      <c r="U55" s="7" t="s">
        <v>51</v>
      </c>
      <c r="V55" s="7" t="s">
        <v>33</v>
      </c>
      <c r="W55" s="0" t="s">
        <v>71</v>
      </c>
      <c r="X55" s="0" t="s">
        <v>30</v>
      </c>
      <c r="Y55" s="0" t="s">
        <v>30</v>
      </c>
      <c r="Z55" s="7" t="s">
        <v>35</v>
      </c>
      <c r="AA55" s="7" t="s">
        <v>77</v>
      </c>
      <c r="AB55" s="0" t="s">
        <v>30</v>
      </c>
    </row>
    <row r="56">
      <c r="A56" s="6" t="s">
        <v>73</v>
      </c>
      <c r="B56" s="6" t="s">
        <v>30</v>
      </c>
      <c r="C56" s="6" t="s">
        <v>30</v>
      </c>
      <c r="D56" s="6">
        <v>2023</v>
      </c>
      <c r="E56" s="6">
        <v>4</v>
      </c>
      <c r="F56" s="6" t="s">
        <v>33</v>
      </c>
      <c r="G56" s="6" t="s">
        <v>75</v>
      </c>
      <c r="H56" s="6">
        <v>3</v>
      </c>
      <c r="I56" s="6">
        <v>0</v>
      </c>
      <c r="J56" s="10">
        <v>45030</v>
      </c>
      <c r="K56" s="10" t="s">
        <v>112</v>
      </c>
      <c r="L56" s="0" t="s">
        <v>113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15331.21</v>
      </c>
      <c r="T56" s="7">
        <v>0</v>
      </c>
      <c r="U56" s="7" t="s">
        <v>51</v>
      </c>
      <c r="V56" s="7" t="s">
        <v>33</v>
      </c>
      <c r="W56" s="0" t="s">
        <v>71</v>
      </c>
      <c r="X56" s="0" t="s">
        <v>30</v>
      </c>
      <c r="Y56" s="0" t="s">
        <v>30</v>
      </c>
      <c r="Z56" s="7" t="s">
        <v>35</v>
      </c>
      <c r="AA56" s="7" t="s">
        <v>77</v>
      </c>
      <c r="AB56" s="0" t="s">
        <v>30</v>
      </c>
    </row>
    <row r="57">
      <c r="A57" s="6" t="s">
        <v>73</v>
      </c>
      <c r="B57" s="6" t="s">
        <v>30</v>
      </c>
      <c r="C57" s="6" t="s">
        <v>30</v>
      </c>
      <c r="D57" s="6">
        <v>2023</v>
      </c>
      <c r="E57" s="6">
        <v>4</v>
      </c>
      <c r="F57" s="6" t="s">
        <v>33</v>
      </c>
      <c r="G57" s="6" t="s">
        <v>75</v>
      </c>
      <c r="H57" s="6">
        <v>4</v>
      </c>
      <c r="I57" s="6">
        <v>0</v>
      </c>
      <c r="J57" s="10">
        <v>45044</v>
      </c>
      <c r="K57" s="10" t="s">
        <v>114</v>
      </c>
      <c r="L57" s="0" t="s">
        <v>115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15331.21</v>
      </c>
      <c r="T57" s="7">
        <v>0</v>
      </c>
      <c r="U57" s="7" t="s">
        <v>51</v>
      </c>
      <c r="V57" s="7" t="s">
        <v>33</v>
      </c>
      <c r="W57" s="0" t="s">
        <v>71</v>
      </c>
      <c r="X57" s="0" t="s">
        <v>30</v>
      </c>
      <c r="Y57" s="0" t="s">
        <v>30</v>
      </c>
      <c r="Z57" s="7" t="s">
        <v>35</v>
      </c>
      <c r="AA57" s="7" t="s">
        <v>77</v>
      </c>
      <c r="AB57" s="0" t="s">
        <v>30</v>
      </c>
    </row>
    <row r="58">
      <c r="A58" s="6" t="s">
        <v>73</v>
      </c>
      <c r="B58" s="6" t="s">
        <v>30</v>
      </c>
      <c r="C58" s="6" t="s">
        <v>30</v>
      </c>
      <c r="D58" s="6">
        <v>2023</v>
      </c>
      <c r="E58" s="6">
        <v>4</v>
      </c>
      <c r="F58" s="6" t="s">
        <v>33</v>
      </c>
      <c r="G58" s="6" t="s">
        <v>75</v>
      </c>
      <c r="H58" s="6">
        <v>5</v>
      </c>
      <c r="I58" s="6">
        <v>0</v>
      </c>
      <c r="J58" s="10">
        <v>45044</v>
      </c>
      <c r="K58" s="10" t="s">
        <v>116</v>
      </c>
      <c r="L58" s="0" t="s">
        <v>116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7594.64</v>
      </c>
      <c r="S58" s="7">
        <v>0</v>
      </c>
      <c r="T58" s="7">
        <v>0</v>
      </c>
      <c r="U58" s="7" t="s">
        <v>51</v>
      </c>
      <c r="V58" s="7" t="s">
        <v>33</v>
      </c>
      <c r="W58" s="0" t="s">
        <v>71</v>
      </c>
      <c r="X58" s="0" t="s">
        <v>30</v>
      </c>
      <c r="Y58" s="0" t="s">
        <v>30</v>
      </c>
      <c r="Z58" s="7" t="s">
        <v>35</v>
      </c>
      <c r="AA58" s="7" t="s">
        <v>77</v>
      </c>
      <c r="AB58" s="0" t="s">
        <v>30</v>
      </c>
    </row>
    <row r="59">
      <c r="A59" s="6" t="s">
        <v>73</v>
      </c>
      <c r="B59" s="6" t="s">
        <v>30</v>
      </c>
      <c r="C59" s="6" t="s">
        <v>30</v>
      </c>
      <c r="D59" s="6">
        <v>2023</v>
      </c>
      <c r="E59" s="6">
        <v>4</v>
      </c>
      <c r="F59" s="6" t="s">
        <v>33</v>
      </c>
      <c r="G59" s="6" t="s">
        <v>75</v>
      </c>
      <c r="H59" s="6">
        <v>6</v>
      </c>
      <c r="I59" s="6">
        <v>0</v>
      </c>
      <c r="J59" s="10">
        <v>45030</v>
      </c>
      <c r="K59" s="10" t="s">
        <v>110</v>
      </c>
      <c r="L59" s="0" t="s">
        <v>110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5800</v>
      </c>
      <c r="T59" s="7">
        <v>0</v>
      </c>
      <c r="U59" s="7" t="s">
        <v>51</v>
      </c>
      <c r="V59" s="7" t="s">
        <v>33</v>
      </c>
      <c r="W59" s="0" t="s">
        <v>71</v>
      </c>
      <c r="X59" s="0" t="s">
        <v>30</v>
      </c>
      <c r="Y59" s="0" t="s">
        <v>30</v>
      </c>
      <c r="Z59" s="7" t="s">
        <v>35</v>
      </c>
      <c r="AA59" s="7" t="s">
        <v>77</v>
      </c>
      <c r="AB59" s="0" t="s">
        <v>30</v>
      </c>
    </row>
    <row r="60">
      <c r="A60" s="6" t="s">
        <v>73</v>
      </c>
      <c r="B60" s="6" t="s">
        <v>30</v>
      </c>
      <c r="C60" s="6" t="s">
        <v>30</v>
      </c>
      <c r="D60" s="6">
        <v>2023</v>
      </c>
      <c r="E60" s="6">
        <v>4</v>
      </c>
      <c r="F60" s="6" t="s">
        <v>97</v>
      </c>
      <c r="G60" s="6" t="s">
        <v>98</v>
      </c>
      <c r="H60" s="6">
        <v>1</v>
      </c>
      <c r="I60" s="6">
        <v>7</v>
      </c>
      <c r="J60" s="10">
        <v>45044</v>
      </c>
      <c r="K60" s="10" t="s">
        <v>117</v>
      </c>
      <c r="L60" s="0" t="s">
        <v>118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7600.16</v>
      </c>
      <c r="T60" s="7">
        <v>0</v>
      </c>
      <c r="U60" s="7" t="s">
        <v>51</v>
      </c>
      <c r="V60" s="7" t="s">
        <v>33</v>
      </c>
      <c r="W60" s="0" t="s">
        <v>71</v>
      </c>
      <c r="X60" s="0" t="s">
        <v>30</v>
      </c>
      <c r="Y60" s="0" t="s">
        <v>30</v>
      </c>
      <c r="Z60" s="7" t="s">
        <v>35</v>
      </c>
      <c r="AA60" s="7" t="s">
        <v>77</v>
      </c>
      <c r="AB60" s="0" t="s">
        <v>30</v>
      </c>
    </row>
    <row r="61">
      <c r="A61" s="6" t="s">
        <v>73</v>
      </c>
      <c r="B61" s="6" t="s">
        <v>30</v>
      </c>
      <c r="C61" s="6" t="s">
        <v>30</v>
      </c>
      <c r="D61" s="6">
        <v>2023</v>
      </c>
      <c r="E61" s="6">
        <v>4</v>
      </c>
      <c r="F61" s="6" t="s">
        <v>97</v>
      </c>
      <c r="G61" s="6" t="s">
        <v>98</v>
      </c>
      <c r="H61" s="6">
        <v>2</v>
      </c>
      <c r="I61" s="6">
        <v>8</v>
      </c>
      <c r="J61" s="10">
        <v>45044</v>
      </c>
      <c r="K61" s="10" t="s">
        <v>119</v>
      </c>
      <c r="L61" s="0" t="s">
        <v>120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21916.7</v>
      </c>
      <c r="T61" s="7">
        <v>0</v>
      </c>
      <c r="U61" s="7" t="s">
        <v>51</v>
      </c>
      <c r="V61" s="7" t="s">
        <v>33</v>
      </c>
      <c r="W61" s="0" t="s">
        <v>71</v>
      </c>
      <c r="X61" s="0" t="s">
        <v>30</v>
      </c>
      <c r="Y61" s="0" t="s">
        <v>30</v>
      </c>
      <c r="Z61" s="7" t="s">
        <v>35</v>
      </c>
      <c r="AA61" s="7" t="s">
        <v>77</v>
      </c>
      <c r="AB61" s="0" t="s">
        <v>30</v>
      </c>
    </row>
    <row r="62">
      <c r="A62" s="6" t="s">
        <v>73</v>
      </c>
      <c r="B62" s="6" t="s">
        <v>30</v>
      </c>
      <c r="C62" s="6" t="s">
        <v>30</v>
      </c>
      <c r="D62" s="6">
        <v>2023</v>
      </c>
      <c r="E62" s="6">
        <v>4</v>
      </c>
      <c r="F62" s="6" t="s">
        <v>82</v>
      </c>
      <c r="G62" s="6" t="s">
        <v>83</v>
      </c>
      <c r="H62" s="6">
        <v>1</v>
      </c>
      <c r="I62" s="6">
        <v>0</v>
      </c>
      <c r="J62" s="10">
        <v>45018</v>
      </c>
      <c r="K62" s="10" t="s">
        <v>121</v>
      </c>
      <c r="L62" s="0" t="s">
        <v>121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7.55</v>
      </c>
      <c r="S62" s="7">
        <v>0</v>
      </c>
      <c r="T62" s="7">
        <v>0</v>
      </c>
      <c r="U62" s="7" t="s">
        <v>51</v>
      </c>
      <c r="V62" s="7" t="s">
        <v>33</v>
      </c>
      <c r="W62" s="0" t="s">
        <v>71</v>
      </c>
      <c r="X62" s="0" t="s">
        <v>30</v>
      </c>
      <c r="Y62" s="0" t="s">
        <v>30</v>
      </c>
      <c r="Z62" s="7" t="s">
        <v>35</v>
      </c>
      <c r="AA62" s="7" t="s">
        <v>77</v>
      </c>
      <c r="AB62" s="0" t="s">
        <v>30</v>
      </c>
    </row>
    <row r="63">
      <c r="A63" s="6" t="s">
        <v>73</v>
      </c>
      <c r="B63" s="6" t="s">
        <v>30</v>
      </c>
      <c r="C63" s="6" t="s">
        <v>30</v>
      </c>
      <c r="D63" s="6">
        <v>2023</v>
      </c>
      <c r="E63" s="6">
        <v>4</v>
      </c>
      <c r="F63" s="6" t="s">
        <v>82</v>
      </c>
      <c r="G63" s="6" t="s">
        <v>83</v>
      </c>
      <c r="H63" s="6">
        <v>2</v>
      </c>
      <c r="I63" s="6">
        <v>0</v>
      </c>
      <c r="J63" s="10">
        <v>45021</v>
      </c>
      <c r="K63" s="10" t="s">
        <v>122</v>
      </c>
      <c r="L63" s="0" t="s">
        <v>122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60000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71</v>
      </c>
      <c r="X63" s="0" t="s">
        <v>30</v>
      </c>
      <c r="Y63" s="0" t="s">
        <v>30</v>
      </c>
      <c r="Z63" s="7" t="s">
        <v>35</v>
      </c>
      <c r="AA63" s="7" t="s">
        <v>77</v>
      </c>
      <c r="AB63" s="0" t="s">
        <v>30</v>
      </c>
    </row>
    <row r="64">
      <c r="A64" s="6" t="s">
        <v>73</v>
      </c>
      <c r="B64" s="6" t="s">
        <v>30</v>
      </c>
      <c r="C64" s="6" t="s">
        <v>30</v>
      </c>
      <c r="D64" s="6">
        <v>2023</v>
      </c>
      <c r="E64" s="6">
        <v>4</v>
      </c>
      <c r="F64" s="6" t="s">
        <v>82</v>
      </c>
      <c r="G64" s="6" t="s">
        <v>83</v>
      </c>
      <c r="H64" s="6">
        <v>3</v>
      </c>
      <c r="I64" s="6">
        <v>0</v>
      </c>
      <c r="J64" s="10">
        <v>45030</v>
      </c>
      <c r="K64" s="10" t="s">
        <v>122</v>
      </c>
      <c r="L64" s="0" t="s">
        <v>122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30000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71</v>
      </c>
      <c r="X64" s="0" t="s">
        <v>30</v>
      </c>
      <c r="Y64" s="0" t="s">
        <v>30</v>
      </c>
      <c r="Z64" s="7" t="s">
        <v>35</v>
      </c>
      <c r="AA64" s="7" t="s">
        <v>77</v>
      </c>
      <c r="AB64" s="0" t="s">
        <v>30</v>
      </c>
    </row>
    <row r="65">
      <c r="A65" s="6" t="s">
        <v>73</v>
      </c>
      <c r="B65" s="6" t="s">
        <v>30</v>
      </c>
      <c r="C65" s="6" t="s">
        <v>30</v>
      </c>
      <c r="D65" s="6">
        <v>2023</v>
      </c>
      <c r="E65" s="6">
        <v>4</v>
      </c>
      <c r="F65" s="6" t="s">
        <v>82</v>
      </c>
      <c r="G65" s="6" t="s">
        <v>83</v>
      </c>
      <c r="H65" s="6">
        <v>4</v>
      </c>
      <c r="I65" s="6">
        <v>0</v>
      </c>
      <c r="J65" s="10">
        <v>45044</v>
      </c>
      <c r="K65" s="10" t="s">
        <v>122</v>
      </c>
      <c r="L65" s="0" t="s">
        <v>122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25000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71</v>
      </c>
      <c r="X65" s="0" t="s">
        <v>30</v>
      </c>
      <c r="Y65" s="0" t="s">
        <v>30</v>
      </c>
      <c r="Z65" s="7" t="s">
        <v>35</v>
      </c>
      <c r="AA65" s="7" t="s">
        <v>77</v>
      </c>
      <c r="AB65" s="0" t="s">
        <v>30</v>
      </c>
    </row>
    <row r="66">
      <c r="A66" s="6" t="s">
        <v>73</v>
      </c>
      <c r="B66" s="6" t="s">
        <v>30</v>
      </c>
      <c r="C66" s="6" t="s">
        <v>30</v>
      </c>
      <c r="D66" s="6">
        <v>2023</v>
      </c>
      <c r="E66" s="6">
        <v>5</v>
      </c>
      <c r="F66" s="6" t="s">
        <v>33</v>
      </c>
      <c r="G66" s="6" t="s">
        <v>75</v>
      </c>
      <c r="H66" s="6">
        <v>1</v>
      </c>
      <c r="I66" s="6">
        <v>0</v>
      </c>
      <c r="J66" s="10">
        <v>45050</v>
      </c>
      <c r="K66" s="10" t="s">
        <v>78</v>
      </c>
      <c r="L66" s="0" t="s">
        <v>78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10434.7</v>
      </c>
      <c r="T66" s="7">
        <v>0</v>
      </c>
      <c r="U66" s="7" t="s">
        <v>51</v>
      </c>
      <c r="V66" s="7" t="s">
        <v>33</v>
      </c>
      <c r="W66" s="0" t="s">
        <v>71</v>
      </c>
      <c r="X66" s="0" t="s">
        <v>30</v>
      </c>
      <c r="Y66" s="0" t="s">
        <v>30</v>
      </c>
      <c r="Z66" s="7" t="s">
        <v>35</v>
      </c>
      <c r="AA66" s="7" t="s">
        <v>77</v>
      </c>
      <c r="AB66" s="0" t="s">
        <v>30</v>
      </c>
    </row>
    <row r="67">
      <c r="A67" s="6" t="s">
        <v>73</v>
      </c>
      <c r="B67" s="6" t="s">
        <v>30</v>
      </c>
      <c r="C67" s="6" t="s">
        <v>30</v>
      </c>
      <c r="D67" s="6">
        <v>2023</v>
      </c>
      <c r="E67" s="6">
        <v>5</v>
      </c>
      <c r="F67" s="6" t="s">
        <v>33</v>
      </c>
      <c r="G67" s="6" t="s">
        <v>75</v>
      </c>
      <c r="H67" s="6">
        <v>2</v>
      </c>
      <c r="I67" s="6">
        <v>0</v>
      </c>
      <c r="J67" s="10">
        <v>45051</v>
      </c>
      <c r="K67" s="10" t="s">
        <v>78</v>
      </c>
      <c r="L67" s="0" t="s">
        <v>78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7402.2</v>
      </c>
      <c r="T67" s="7">
        <v>0</v>
      </c>
      <c r="U67" s="7" t="s">
        <v>51</v>
      </c>
      <c r="V67" s="7" t="s">
        <v>33</v>
      </c>
      <c r="W67" s="0" t="s">
        <v>71</v>
      </c>
      <c r="X67" s="0" t="s">
        <v>30</v>
      </c>
      <c r="Y67" s="0" t="s">
        <v>30</v>
      </c>
      <c r="Z67" s="7" t="s">
        <v>35</v>
      </c>
      <c r="AA67" s="7" t="s">
        <v>77</v>
      </c>
      <c r="AB67" s="0" t="s">
        <v>30</v>
      </c>
    </row>
    <row r="68">
      <c r="A68" s="6" t="s">
        <v>73</v>
      </c>
      <c r="B68" s="6" t="s">
        <v>30</v>
      </c>
      <c r="C68" s="6" t="s">
        <v>30</v>
      </c>
      <c r="D68" s="6">
        <v>2023</v>
      </c>
      <c r="E68" s="6">
        <v>5</v>
      </c>
      <c r="F68" s="6" t="s">
        <v>33</v>
      </c>
      <c r="G68" s="6" t="s">
        <v>75</v>
      </c>
      <c r="H68" s="6">
        <v>3</v>
      </c>
      <c r="I68" s="6">
        <v>0</v>
      </c>
      <c r="J68" s="10">
        <v>45051</v>
      </c>
      <c r="K68" s="10" t="s">
        <v>123</v>
      </c>
      <c r="L68" s="0" t="s">
        <v>123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9.28</v>
      </c>
      <c r="T68" s="7">
        <v>0</v>
      </c>
      <c r="U68" s="7" t="s">
        <v>51</v>
      </c>
      <c r="V68" s="7" t="s">
        <v>33</v>
      </c>
      <c r="W68" s="0" t="s">
        <v>71</v>
      </c>
      <c r="X68" s="0" t="s">
        <v>30</v>
      </c>
      <c r="Y68" s="0" t="s">
        <v>30</v>
      </c>
      <c r="Z68" s="7" t="s">
        <v>35</v>
      </c>
      <c r="AA68" s="7" t="s">
        <v>77</v>
      </c>
      <c r="AB68" s="0" t="s">
        <v>30</v>
      </c>
    </row>
    <row r="69">
      <c r="A69" s="6" t="s">
        <v>73</v>
      </c>
      <c r="B69" s="6" t="s">
        <v>30</v>
      </c>
      <c r="C69" s="6" t="s">
        <v>30</v>
      </c>
      <c r="D69" s="6">
        <v>2023</v>
      </c>
      <c r="E69" s="6">
        <v>5</v>
      </c>
      <c r="F69" s="6" t="s">
        <v>33</v>
      </c>
      <c r="G69" s="6" t="s">
        <v>75</v>
      </c>
      <c r="H69" s="6">
        <v>4</v>
      </c>
      <c r="I69" s="6">
        <v>0</v>
      </c>
      <c r="J69" s="10">
        <v>45053</v>
      </c>
      <c r="K69" s="10" t="s">
        <v>124</v>
      </c>
      <c r="L69" s="0" t="s">
        <v>124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17106</v>
      </c>
      <c r="T69" s="7">
        <v>0</v>
      </c>
      <c r="U69" s="7" t="s">
        <v>51</v>
      </c>
      <c r="V69" s="7" t="s">
        <v>33</v>
      </c>
      <c r="W69" s="0" t="s">
        <v>71</v>
      </c>
      <c r="X69" s="0" t="s">
        <v>30</v>
      </c>
      <c r="Y69" s="0" t="s">
        <v>30</v>
      </c>
      <c r="Z69" s="7" t="s">
        <v>35</v>
      </c>
      <c r="AA69" s="7" t="s">
        <v>77</v>
      </c>
      <c r="AB69" s="0" t="s">
        <v>30</v>
      </c>
    </row>
    <row r="70">
      <c r="A70" s="6" t="s">
        <v>73</v>
      </c>
      <c r="B70" s="6" t="s">
        <v>30</v>
      </c>
      <c r="C70" s="6" t="s">
        <v>30</v>
      </c>
      <c r="D70" s="6">
        <v>2023</v>
      </c>
      <c r="E70" s="6">
        <v>5</v>
      </c>
      <c r="F70" s="6" t="s">
        <v>33</v>
      </c>
      <c r="G70" s="6" t="s">
        <v>75</v>
      </c>
      <c r="H70" s="6">
        <v>5</v>
      </c>
      <c r="I70" s="6">
        <v>0</v>
      </c>
      <c r="J70" s="10">
        <v>45060</v>
      </c>
      <c r="K70" s="10" t="s">
        <v>125</v>
      </c>
      <c r="L70" s="0" t="s">
        <v>125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15031.21</v>
      </c>
      <c r="T70" s="7">
        <v>0</v>
      </c>
      <c r="U70" s="7" t="s">
        <v>51</v>
      </c>
      <c r="V70" s="7" t="s">
        <v>33</v>
      </c>
      <c r="W70" s="0" t="s">
        <v>71</v>
      </c>
      <c r="X70" s="0" t="s">
        <v>30</v>
      </c>
      <c r="Y70" s="0" t="s">
        <v>30</v>
      </c>
      <c r="Z70" s="7" t="s">
        <v>35</v>
      </c>
      <c r="AA70" s="7" t="s">
        <v>77</v>
      </c>
      <c r="AB70" s="0" t="s">
        <v>30</v>
      </c>
    </row>
    <row r="71">
      <c r="A71" s="6" t="s">
        <v>73</v>
      </c>
      <c r="B71" s="6" t="s">
        <v>30</v>
      </c>
      <c r="C71" s="6" t="s">
        <v>30</v>
      </c>
      <c r="D71" s="6">
        <v>2023</v>
      </c>
      <c r="E71" s="6">
        <v>5</v>
      </c>
      <c r="F71" s="6" t="s">
        <v>33</v>
      </c>
      <c r="G71" s="6" t="s">
        <v>75</v>
      </c>
      <c r="H71" s="6">
        <v>6</v>
      </c>
      <c r="I71" s="6">
        <v>0</v>
      </c>
      <c r="J71" s="10">
        <v>45077</v>
      </c>
      <c r="K71" s="10" t="s">
        <v>126</v>
      </c>
      <c r="L71" s="0" t="s">
        <v>126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15031.21</v>
      </c>
      <c r="T71" s="7">
        <v>0</v>
      </c>
      <c r="U71" s="7" t="s">
        <v>51</v>
      </c>
      <c r="V71" s="7" t="s">
        <v>33</v>
      </c>
      <c r="W71" s="0" t="s">
        <v>71</v>
      </c>
      <c r="X71" s="0" t="s">
        <v>30</v>
      </c>
      <c r="Y71" s="0" t="s">
        <v>30</v>
      </c>
      <c r="Z71" s="7" t="s">
        <v>35</v>
      </c>
      <c r="AA71" s="7" t="s">
        <v>77</v>
      </c>
      <c r="AB71" s="0" t="s">
        <v>30</v>
      </c>
    </row>
    <row r="72">
      <c r="A72" s="6" t="s">
        <v>73</v>
      </c>
      <c r="B72" s="6" t="s">
        <v>30</v>
      </c>
      <c r="C72" s="6" t="s">
        <v>30</v>
      </c>
      <c r="D72" s="6">
        <v>2023</v>
      </c>
      <c r="E72" s="6">
        <v>5</v>
      </c>
      <c r="F72" s="6" t="s">
        <v>97</v>
      </c>
      <c r="G72" s="6" t="s">
        <v>98</v>
      </c>
      <c r="H72" s="6">
        <v>1</v>
      </c>
      <c r="I72" s="6">
        <v>9</v>
      </c>
      <c r="J72" s="10">
        <v>45064</v>
      </c>
      <c r="K72" s="10" t="s">
        <v>127</v>
      </c>
      <c r="L72" s="0" t="s">
        <v>128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3112</v>
      </c>
      <c r="T72" s="7">
        <v>0</v>
      </c>
      <c r="U72" s="7" t="s">
        <v>51</v>
      </c>
      <c r="V72" s="7" t="s">
        <v>33</v>
      </c>
      <c r="W72" s="0" t="s">
        <v>71</v>
      </c>
      <c r="X72" s="0" t="s">
        <v>30</v>
      </c>
      <c r="Y72" s="0" t="s">
        <v>30</v>
      </c>
      <c r="Z72" s="7" t="s">
        <v>35</v>
      </c>
      <c r="AA72" s="7" t="s">
        <v>77</v>
      </c>
      <c r="AB72" s="0" t="s">
        <v>30</v>
      </c>
    </row>
    <row r="73">
      <c r="A73" s="6" t="s">
        <v>73</v>
      </c>
      <c r="B73" s="6" t="s">
        <v>30</v>
      </c>
      <c r="C73" s="6" t="s">
        <v>30</v>
      </c>
      <c r="D73" s="6">
        <v>2023</v>
      </c>
      <c r="E73" s="6">
        <v>5</v>
      </c>
      <c r="F73" s="6" t="s">
        <v>82</v>
      </c>
      <c r="G73" s="6" t="s">
        <v>83</v>
      </c>
      <c r="H73" s="6">
        <v>1</v>
      </c>
      <c r="I73" s="6">
        <v>0</v>
      </c>
      <c r="J73" s="10">
        <v>45048</v>
      </c>
      <c r="K73" s="10" t="s">
        <v>129</v>
      </c>
      <c r="L73" s="0" t="s">
        <v>129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19.13</v>
      </c>
      <c r="S73" s="7">
        <v>0</v>
      </c>
      <c r="T73" s="7">
        <v>0</v>
      </c>
      <c r="U73" s="7" t="s">
        <v>51</v>
      </c>
      <c r="V73" s="7" t="s">
        <v>33</v>
      </c>
      <c r="W73" s="0" t="s">
        <v>71</v>
      </c>
      <c r="X73" s="0" t="s">
        <v>30</v>
      </c>
      <c r="Y73" s="0" t="s">
        <v>30</v>
      </c>
      <c r="Z73" s="7" t="s">
        <v>35</v>
      </c>
      <c r="AA73" s="7" t="s">
        <v>77</v>
      </c>
      <c r="AB73" s="0" t="s">
        <v>30</v>
      </c>
    </row>
    <row r="74">
      <c r="A74" s="6" t="s">
        <v>73</v>
      </c>
      <c r="B74" s="6" t="s">
        <v>30</v>
      </c>
      <c r="C74" s="6" t="s">
        <v>30</v>
      </c>
      <c r="D74" s="6">
        <v>2023</v>
      </c>
      <c r="E74" s="6">
        <v>5</v>
      </c>
      <c r="F74" s="6" t="s">
        <v>82</v>
      </c>
      <c r="G74" s="6" t="s">
        <v>83</v>
      </c>
      <c r="H74" s="6">
        <v>2</v>
      </c>
      <c r="I74" s="6">
        <v>0</v>
      </c>
      <c r="J74" s="10">
        <v>45060</v>
      </c>
      <c r="K74" s="10" t="s">
        <v>130</v>
      </c>
      <c r="L74" s="0" t="s">
        <v>130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25000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71</v>
      </c>
      <c r="X74" s="0" t="s">
        <v>30</v>
      </c>
      <c r="Y74" s="0" t="s">
        <v>30</v>
      </c>
      <c r="Z74" s="7" t="s">
        <v>35</v>
      </c>
      <c r="AA74" s="7" t="s">
        <v>77</v>
      </c>
      <c r="AB74" s="0" t="s">
        <v>30</v>
      </c>
    </row>
    <row r="75">
      <c r="A75" s="6" t="s">
        <v>73</v>
      </c>
      <c r="B75" s="6" t="s">
        <v>30</v>
      </c>
      <c r="C75" s="6" t="s">
        <v>30</v>
      </c>
      <c r="D75" s="6">
        <v>2023</v>
      </c>
      <c r="E75" s="6">
        <v>5</v>
      </c>
      <c r="F75" s="6" t="s">
        <v>82</v>
      </c>
      <c r="G75" s="6" t="s">
        <v>83</v>
      </c>
      <c r="H75" s="6">
        <v>3</v>
      </c>
      <c r="I75" s="6">
        <v>0</v>
      </c>
      <c r="J75" s="10">
        <v>45077</v>
      </c>
      <c r="K75" s="10" t="s">
        <v>130</v>
      </c>
      <c r="L75" s="0" t="s">
        <v>130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20000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71</v>
      </c>
      <c r="X75" s="0" t="s">
        <v>30</v>
      </c>
      <c r="Y75" s="0" t="s">
        <v>30</v>
      </c>
      <c r="Z75" s="7" t="s">
        <v>35</v>
      </c>
      <c r="AA75" s="7" t="s">
        <v>77</v>
      </c>
      <c r="AB75" s="0" t="s">
        <v>30</v>
      </c>
    </row>
    <row r="76">
      <c r="A76" s="6" t="s">
        <v>73</v>
      </c>
      <c r="B76" s="6" t="s">
        <v>30</v>
      </c>
      <c r="C76" s="6" t="s">
        <v>30</v>
      </c>
      <c r="D76" s="6">
        <v>2023</v>
      </c>
      <c r="E76" s="6">
        <v>6</v>
      </c>
      <c r="F76" s="6" t="s">
        <v>33</v>
      </c>
      <c r="G76" s="6" t="s">
        <v>75</v>
      </c>
      <c r="H76" s="6">
        <v>1</v>
      </c>
      <c r="I76" s="6">
        <v>0</v>
      </c>
      <c r="J76" s="10">
        <v>45078</v>
      </c>
      <c r="K76" s="10" t="s">
        <v>78</v>
      </c>
      <c r="L76" s="0" t="s">
        <v>78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9268.1</v>
      </c>
      <c r="T76" s="7">
        <v>0</v>
      </c>
      <c r="U76" s="7" t="s">
        <v>51</v>
      </c>
      <c r="V76" s="7" t="s">
        <v>33</v>
      </c>
      <c r="W76" s="0" t="s">
        <v>71</v>
      </c>
      <c r="X76" s="0" t="s">
        <v>30</v>
      </c>
      <c r="Y76" s="0" t="s">
        <v>30</v>
      </c>
      <c r="Z76" s="7" t="s">
        <v>35</v>
      </c>
      <c r="AA76" s="7" t="s">
        <v>77</v>
      </c>
      <c r="AB76" s="0" t="s">
        <v>30</v>
      </c>
    </row>
    <row r="77">
      <c r="A77" s="6" t="s">
        <v>73</v>
      </c>
      <c r="B77" s="6" t="s">
        <v>30</v>
      </c>
      <c r="C77" s="6" t="s">
        <v>30</v>
      </c>
      <c r="D77" s="6">
        <v>2023</v>
      </c>
      <c r="E77" s="6">
        <v>6</v>
      </c>
      <c r="F77" s="6" t="s">
        <v>33</v>
      </c>
      <c r="G77" s="6" t="s">
        <v>75</v>
      </c>
      <c r="H77" s="6">
        <v>2</v>
      </c>
      <c r="I77" s="6">
        <v>0</v>
      </c>
      <c r="J77" s="10">
        <v>45078</v>
      </c>
      <c r="K77" s="10" t="s">
        <v>78</v>
      </c>
      <c r="L77" s="0" t="s">
        <v>78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10036.4</v>
      </c>
      <c r="T77" s="7">
        <v>0</v>
      </c>
      <c r="U77" s="7" t="s">
        <v>51</v>
      </c>
      <c r="V77" s="7" t="s">
        <v>33</v>
      </c>
      <c r="W77" s="0" t="s">
        <v>71</v>
      </c>
      <c r="X77" s="0" t="s">
        <v>30</v>
      </c>
      <c r="Y77" s="0" t="s">
        <v>30</v>
      </c>
      <c r="Z77" s="7" t="s">
        <v>35</v>
      </c>
      <c r="AA77" s="7" t="s">
        <v>77</v>
      </c>
      <c r="AB77" s="0" t="s">
        <v>30</v>
      </c>
    </row>
    <row r="78">
      <c r="A78" s="6" t="s">
        <v>73</v>
      </c>
      <c r="B78" s="6" t="s">
        <v>30</v>
      </c>
      <c r="C78" s="6" t="s">
        <v>30</v>
      </c>
      <c r="D78" s="6">
        <v>2023</v>
      </c>
      <c r="E78" s="6">
        <v>6</v>
      </c>
      <c r="F78" s="6" t="s">
        <v>33</v>
      </c>
      <c r="G78" s="6" t="s">
        <v>75</v>
      </c>
      <c r="H78" s="6">
        <v>3</v>
      </c>
      <c r="I78" s="6">
        <v>0</v>
      </c>
      <c r="J78" s="10">
        <v>45082</v>
      </c>
      <c r="K78" s="10" t="s">
        <v>105</v>
      </c>
      <c r="L78" s="0" t="s">
        <v>105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2784</v>
      </c>
      <c r="T78" s="7">
        <v>0</v>
      </c>
      <c r="U78" s="7" t="s">
        <v>51</v>
      </c>
      <c r="V78" s="7" t="s">
        <v>33</v>
      </c>
      <c r="W78" s="0" t="s">
        <v>71</v>
      </c>
      <c r="X78" s="0" t="s">
        <v>30</v>
      </c>
      <c r="Y78" s="0" t="s">
        <v>30</v>
      </c>
      <c r="Z78" s="7" t="s">
        <v>35</v>
      </c>
      <c r="AA78" s="7" t="s">
        <v>77</v>
      </c>
      <c r="AB78" s="0" t="s">
        <v>30</v>
      </c>
    </row>
    <row r="79">
      <c r="A79" s="6" t="s">
        <v>73</v>
      </c>
      <c r="B79" s="6" t="s">
        <v>30</v>
      </c>
      <c r="C79" s="6" t="s">
        <v>30</v>
      </c>
      <c r="D79" s="6">
        <v>2023</v>
      </c>
      <c r="E79" s="6">
        <v>6</v>
      </c>
      <c r="F79" s="6" t="s">
        <v>33</v>
      </c>
      <c r="G79" s="6" t="s">
        <v>75</v>
      </c>
      <c r="H79" s="6">
        <v>4</v>
      </c>
      <c r="I79" s="6">
        <v>0</v>
      </c>
      <c r="J79" s="10">
        <v>45082</v>
      </c>
      <c r="K79" s="10" t="s">
        <v>131</v>
      </c>
      <c r="L79" s="0" t="s">
        <v>131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13.92</v>
      </c>
      <c r="T79" s="7">
        <v>0</v>
      </c>
      <c r="U79" s="7" t="s">
        <v>51</v>
      </c>
      <c r="V79" s="7" t="s">
        <v>33</v>
      </c>
      <c r="W79" s="0" t="s">
        <v>71</v>
      </c>
      <c r="X79" s="0" t="s">
        <v>30</v>
      </c>
      <c r="Y79" s="0" t="s">
        <v>30</v>
      </c>
      <c r="Z79" s="7" t="s">
        <v>35</v>
      </c>
      <c r="AA79" s="7" t="s">
        <v>77</v>
      </c>
      <c r="AB79" s="0" t="s">
        <v>30</v>
      </c>
    </row>
    <row r="80">
      <c r="A80" s="6" t="s">
        <v>73</v>
      </c>
      <c r="B80" s="6" t="s">
        <v>30</v>
      </c>
      <c r="C80" s="6" t="s">
        <v>30</v>
      </c>
      <c r="D80" s="6">
        <v>2023</v>
      </c>
      <c r="E80" s="6">
        <v>6</v>
      </c>
      <c r="F80" s="6" t="s">
        <v>33</v>
      </c>
      <c r="G80" s="6" t="s">
        <v>75</v>
      </c>
      <c r="H80" s="6">
        <v>5</v>
      </c>
      <c r="I80" s="6">
        <v>0</v>
      </c>
      <c r="J80" s="10">
        <v>45088</v>
      </c>
      <c r="K80" s="10" t="s">
        <v>110</v>
      </c>
      <c r="L80" s="0" t="s">
        <v>110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2440</v>
      </c>
      <c r="T80" s="7">
        <v>0</v>
      </c>
      <c r="U80" s="7" t="s">
        <v>51</v>
      </c>
      <c r="V80" s="7" t="s">
        <v>33</v>
      </c>
      <c r="W80" s="0" t="s">
        <v>71</v>
      </c>
      <c r="X80" s="0" t="s">
        <v>30</v>
      </c>
      <c r="Y80" s="0" t="s">
        <v>30</v>
      </c>
      <c r="Z80" s="7" t="s">
        <v>35</v>
      </c>
      <c r="AA80" s="7" t="s">
        <v>77</v>
      </c>
      <c r="AB80" s="0" t="s">
        <v>30</v>
      </c>
    </row>
    <row r="81">
      <c r="A81" s="6" t="s">
        <v>73</v>
      </c>
      <c r="B81" s="6" t="s">
        <v>30</v>
      </c>
      <c r="C81" s="6" t="s">
        <v>30</v>
      </c>
      <c r="D81" s="6">
        <v>2023</v>
      </c>
      <c r="E81" s="6">
        <v>6</v>
      </c>
      <c r="F81" s="6" t="s">
        <v>33</v>
      </c>
      <c r="G81" s="6" t="s">
        <v>75</v>
      </c>
      <c r="H81" s="6">
        <v>6</v>
      </c>
      <c r="I81" s="6">
        <v>0</v>
      </c>
      <c r="J81" s="10">
        <v>45092</v>
      </c>
      <c r="K81" s="10" t="s">
        <v>132</v>
      </c>
      <c r="L81" s="0" t="s">
        <v>132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15331.21</v>
      </c>
      <c r="T81" s="7">
        <v>0</v>
      </c>
      <c r="U81" s="7" t="s">
        <v>51</v>
      </c>
      <c r="V81" s="7" t="s">
        <v>33</v>
      </c>
      <c r="W81" s="0" t="s">
        <v>71</v>
      </c>
      <c r="X81" s="0" t="s">
        <v>30</v>
      </c>
      <c r="Y81" s="0" t="s">
        <v>30</v>
      </c>
      <c r="Z81" s="7" t="s">
        <v>35</v>
      </c>
      <c r="AA81" s="7" t="s">
        <v>77</v>
      </c>
      <c r="AB81" s="0" t="s">
        <v>30</v>
      </c>
    </row>
    <row r="82">
      <c r="A82" s="6" t="s">
        <v>73</v>
      </c>
      <c r="B82" s="6" t="s">
        <v>30</v>
      </c>
      <c r="C82" s="6" t="s">
        <v>30</v>
      </c>
      <c r="D82" s="6">
        <v>2023</v>
      </c>
      <c r="E82" s="6">
        <v>6</v>
      </c>
      <c r="F82" s="6" t="s">
        <v>33</v>
      </c>
      <c r="G82" s="6" t="s">
        <v>75</v>
      </c>
      <c r="H82" s="6">
        <v>7</v>
      </c>
      <c r="I82" s="6">
        <v>0</v>
      </c>
      <c r="J82" s="10">
        <v>45097</v>
      </c>
      <c r="K82" s="10" t="s">
        <v>110</v>
      </c>
      <c r="L82" s="0" t="s">
        <v>110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24534</v>
      </c>
      <c r="T82" s="7">
        <v>0</v>
      </c>
      <c r="U82" s="7" t="s">
        <v>51</v>
      </c>
      <c r="V82" s="7" t="s">
        <v>33</v>
      </c>
      <c r="W82" s="0" t="s">
        <v>71</v>
      </c>
      <c r="X82" s="0" t="s">
        <v>30</v>
      </c>
      <c r="Y82" s="0" t="s">
        <v>30</v>
      </c>
      <c r="Z82" s="7" t="s">
        <v>35</v>
      </c>
      <c r="AA82" s="7" t="s">
        <v>77</v>
      </c>
      <c r="AB82" s="0" t="s">
        <v>30</v>
      </c>
    </row>
    <row r="83">
      <c r="A83" s="6" t="s">
        <v>73</v>
      </c>
      <c r="B83" s="6" t="s">
        <v>30</v>
      </c>
      <c r="C83" s="6" t="s">
        <v>30</v>
      </c>
      <c r="D83" s="6">
        <v>2023</v>
      </c>
      <c r="E83" s="6">
        <v>6</v>
      </c>
      <c r="F83" s="6" t="s">
        <v>33</v>
      </c>
      <c r="G83" s="6" t="s">
        <v>75</v>
      </c>
      <c r="H83" s="6">
        <v>8</v>
      </c>
      <c r="I83" s="6">
        <v>0</v>
      </c>
      <c r="J83" s="10">
        <v>45107</v>
      </c>
      <c r="K83" s="10" t="s">
        <v>133</v>
      </c>
      <c r="L83" s="0" t="s">
        <v>133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14931.21</v>
      </c>
      <c r="T83" s="7">
        <v>0</v>
      </c>
      <c r="U83" s="7" t="s">
        <v>51</v>
      </c>
      <c r="V83" s="7" t="s">
        <v>33</v>
      </c>
      <c r="W83" s="0" t="s">
        <v>71</v>
      </c>
      <c r="X83" s="0" t="s">
        <v>30</v>
      </c>
      <c r="Y83" s="0" t="s">
        <v>30</v>
      </c>
      <c r="Z83" s="7" t="s">
        <v>35</v>
      </c>
      <c r="AA83" s="7" t="s">
        <v>77</v>
      </c>
      <c r="AB83" s="0" t="s">
        <v>30</v>
      </c>
    </row>
    <row r="84">
      <c r="A84" s="6" t="s">
        <v>73</v>
      </c>
      <c r="B84" s="6" t="s">
        <v>30</v>
      </c>
      <c r="C84" s="6" t="s">
        <v>30</v>
      </c>
      <c r="D84" s="6">
        <v>2023</v>
      </c>
      <c r="E84" s="6">
        <v>6</v>
      </c>
      <c r="F84" s="6" t="s">
        <v>82</v>
      </c>
      <c r="G84" s="6" t="s">
        <v>83</v>
      </c>
      <c r="H84" s="6">
        <v>1</v>
      </c>
      <c r="I84" s="6">
        <v>0</v>
      </c>
      <c r="J84" s="10">
        <v>45078</v>
      </c>
      <c r="K84" s="10" t="s">
        <v>134</v>
      </c>
      <c r="L84" s="0" t="s">
        <v>134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5.16</v>
      </c>
      <c r="S84" s="7">
        <v>0</v>
      </c>
      <c r="T84" s="7">
        <v>0</v>
      </c>
      <c r="U84" s="7" t="s">
        <v>51</v>
      </c>
      <c r="V84" s="7" t="s">
        <v>33</v>
      </c>
      <c r="W84" s="0" t="s">
        <v>71</v>
      </c>
      <c r="X84" s="0" t="s">
        <v>30</v>
      </c>
      <c r="Y84" s="0" t="s">
        <v>30</v>
      </c>
      <c r="Z84" s="7" t="s">
        <v>35</v>
      </c>
      <c r="AA84" s="7" t="s">
        <v>77</v>
      </c>
      <c r="AB84" s="0" t="s">
        <v>30</v>
      </c>
    </row>
    <row r="85">
      <c r="A85" s="6" t="s">
        <v>73</v>
      </c>
      <c r="B85" s="6" t="s">
        <v>30</v>
      </c>
      <c r="C85" s="6" t="s">
        <v>30</v>
      </c>
      <c r="D85" s="6">
        <v>2023</v>
      </c>
      <c r="E85" s="6">
        <v>6</v>
      </c>
      <c r="F85" s="6" t="s">
        <v>82</v>
      </c>
      <c r="G85" s="6" t="s">
        <v>83</v>
      </c>
      <c r="H85" s="6">
        <v>2</v>
      </c>
      <c r="I85" s="6">
        <v>0</v>
      </c>
      <c r="J85" s="10">
        <v>45078</v>
      </c>
      <c r="K85" s="10" t="s">
        <v>135</v>
      </c>
      <c r="L85" s="0" t="s">
        <v>135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20000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71</v>
      </c>
      <c r="X85" s="0" t="s">
        <v>30</v>
      </c>
      <c r="Y85" s="0" t="s">
        <v>30</v>
      </c>
      <c r="Z85" s="7" t="s">
        <v>35</v>
      </c>
      <c r="AA85" s="7" t="s">
        <v>77</v>
      </c>
      <c r="AB85" s="0" t="s">
        <v>30</v>
      </c>
    </row>
    <row r="86">
      <c r="A86" s="6" t="s">
        <v>73</v>
      </c>
      <c r="B86" s="6" t="s">
        <v>30</v>
      </c>
      <c r="C86" s="6" t="s">
        <v>30</v>
      </c>
      <c r="D86" s="6">
        <v>2023</v>
      </c>
      <c r="E86" s="6">
        <v>6</v>
      </c>
      <c r="F86" s="6" t="s">
        <v>82</v>
      </c>
      <c r="G86" s="6" t="s">
        <v>83</v>
      </c>
      <c r="H86" s="6">
        <v>3</v>
      </c>
      <c r="I86" s="6">
        <v>0</v>
      </c>
      <c r="J86" s="10">
        <v>45092</v>
      </c>
      <c r="K86" s="10" t="s">
        <v>135</v>
      </c>
      <c r="L86" s="0" t="s">
        <v>135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25000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71</v>
      </c>
      <c r="X86" s="0" t="s">
        <v>30</v>
      </c>
      <c r="Y86" s="0" t="s">
        <v>30</v>
      </c>
      <c r="Z86" s="7" t="s">
        <v>35</v>
      </c>
      <c r="AA86" s="7" t="s">
        <v>77</v>
      </c>
      <c r="AB86" s="0" t="s">
        <v>30</v>
      </c>
    </row>
    <row r="87">
      <c r="A87" s="6" t="s">
        <v>73</v>
      </c>
      <c r="B87" s="6" t="s">
        <v>30</v>
      </c>
      <c r="C87" s="6" t="s">
        <v>30</v>
      </c>
      <c r="D87" s="6">
        <v>2023</v>
      </c>
      <c r="E87" s="6">
        <v>6</v>
      </c>
      <c r="F87" s="6" t="s">
        <v>82</v>
      </c>
      <c r="G87" s="6" t="s">
        <v>83</v>
      </c>
      <c r="H87" s="6">
        <v>4</v>
      </c>
      <c r="I87" s="6">
        <v>0</v>
      </c>
      <c r="J87" s="10">
        <v>45097</v>
      </c>
      <c r="K87" s="10" t="s">
        <v>135</v>
      </c>
      <c r="L87" s="0" t="s">
        <v>135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15000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71</v>
      </c>
      <c r="X87" s="0" t="s">
        <v>30</v>
      </c>
      <c r="Y87" s="0" t="s">
        <v>30</v>
      </c>
      <c r="Z87" s="7" t="s">
        <v>35</v>
      </c>
      <c r="AA87" s="7" t="s">
        <v>77</v>
      </c>
      <c r="AB87" s="0" t="s">
        <v>30</v>
      </c>
    </row>
    <row r="88">
      <c r="A88" s="6" t="s">
        <v>73</v>
      </c>
      <c r="B88" s="6" t="s">
        <v>30</v>
      </c>
      <c r="C88" s="6" t="s">
        <v>30</v>
      </c>
      <c r="D88" s="6">
        <v>2023</v>
      </c>
      <c r="E88" s="6">
        <v>6</v>
      </c>
      <c r="F88" s="6" t="s">
        <v>82</v>
      </c>
      <c r="G88" s="6" t="s">
        <v>83</v>
      </c>
      <c r="H88" s="6">
        <v>5</v>
      </c>
      <c r="I88" s="6">
        <v>0</v>
      </c>
      <c r="J88" s="10">
        <v>45107</v>
      </c>
      <c r="K88" s="10" t="s">
        <v>135</v>
      </c>
      <c r="L88" s="0" t="s">
        <v>135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25000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71</v>
      </c>
      <c r="X88" s="0" t="s">
        <v>30</v>
      </c>
      <c r="Y88" s="0" t="s">
        <v>30</v>
      </c>
      <c r="Z88" s="7" t="s">
        <v>35</v>
      </c>
      <c r="AA88" s="7" t="s">
        <v>77</v>
      </c>
      <c r="AB88" s="0" t="s">
        <v>30</v>
      </c>
    </row>
    <row r="89">
      <c r="A89" s="6" t="s">
        <v>73</v>
      </c>
      <c r="B89" s="6" t="s">
        <v>30</v>
      </c>
      <c r="C89" s="6" t="s">
        <v>30</v>
      </c>
      <c r="D89" s="6">
        <v>2023</v>
      </c>
      <c r="E89" s="6">
        <v>7</v>
      </c>
      <c r="F89" s="6" t="s">
        <v>33</v>
      </c>
      <c r="G89" s="6" t="s">
        <v>75</v>
      </c>
      <c r="H89" s="6">
        <v>1</v>
      </c>
      <c r="I89" s="6">
        <v>0</v>
      </c>
      <c r="J89" s="10">
        <v>45112</v>
      </c>
      <c r="K89" s="10" t="s">
        <v>136</v>
      </c>
      <c r="L89" s="0" t="s">
        <v>136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11267.1</v>
      </c>
      <c r="T89" s="7">
        <v>0</v>
      </c>
      <c r="U89" s="7" t="s">
        <v>51</v>
      </c>
      <c r="V89" s="7" t="s">
        <v>33</v>
      </c>
      <c r="W89" s="0" t="s">
        <v>71</v>
      </c>
      <c r="X89" s="0" t="s">
        <v>30</v>
      </c>
      <c r="Y89" s="0" t="s">
        <v>30</v>
      </c>
      <c r="Z89" s="7" t="s">
        <v>35</v>
      </c>
      <c r="AA89" s="7" t="s">
        <v>77</v>
      </c>
      <c r="AB89" s="0" t="s">
        <v>30</v>
      </c>
    </row>
    <row r="90">
      <c r="A90" s="6" t="s">
        <v>73</v>
      </c>
      <c r="B90" s="6" t="s">
        <v>30</v>
      </c>
      <c r="C90" s="6" t="s">
        <v>30</v>
      </c>
      <c r="D90" s="6">
        <v>2023</v>
      </c>
      <c r="E90" s="6">
        <v>7</v>
      </c>
      <c r="F90" s="6" t="s">
        <v>33</v>
      </c>
      <c r="G90" s="6" t="s">
        <v>75</v>
      </c>
      <c r="H90" s="6">
        <v>2</v>
      </c>
      <c r="I90" s="6">
        <v>0</v>
      </c>
      <c r="J90" s="10">
        <v>45112</v>
      </c>
      <c r="K90" s="10" t="s">
        <v>136</v>
      </c>
      <c r="L90" s="0" t="s">
        <v>136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9579</v>
      </c>
      <c r="T90" s="7">
        <v>0</v>
      </c>
      <c r="U90" s="7" t="s">
        <v>51</v>
      </c>
      <c r="V90" s="7" t="s">
        <v>33</v>
      </c>
      <c r="W90" s="0" t="s">
        <v>71</v>
      </c>
      <c r="X90" s="0" t="s">
        <v>30</v>
      </c>
      <c r="Y90" s="0" t="s">
        <v>30</v>
      </c>
      <c r="Z90" s="7" t="s">
        <v>35</v>
      </c>
      <c r="AA90" s="7" t="s">
        <v>77</v>
      </c>
      <c r="AB90" s="0" t="s">
        <v>30</v>
      </c>
    </row>
    <row r="91">
      <c r="A91" s="6" t="s">
        <v>73</v>
      </c>
      <c r="B91" s="6" t="s">
        <v>30</v>
      </c>
      <c r="C91" s="6" t="s">
        <v>30</v>
      </c>
      <c r="D91" s="6">
        <v>2023</v>
      </c>
      <c r="E91" s="6">
        <v>7</v>
      </c>
      <c r="F91" s="6" t="s">
        <v>33</v>
      </c>
      <c r="G91" s="6" t="s">
        <v>75</v>
      </c>
      <c r="H91" s="6">
        <v>3</v>
      </c>
      <c r="I91" s="6">
        <v>0</v>
      </c>
      <c r="J91" s="10">
        <v>45121</v>
      </c>
      <c r="K91" s="10" t="s">
        <v>137</v>
      </c>
      <c r="L91" s="0" t="s">
        <v>137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14831.21</v>
      </c>
      <c r="T91" s="7">
        <v>0</v>
      </c>
      <c r="U91" s="7" t="s">
        <v>51</v>
      </c>
      <c r="V91" s="7" t="s">
        <v>33</v>
      </c>
      <c r="W91" s="0" t="s">
        <v>71</v>
      </c>
      <c r="X91" s="0" t="s">
        <v>30</v>
      </c>
      <c r="Y91" s="0" t="s">
        <v>30</v>
      </c>
      <c r="Z91" s="7" t="s">
        <v>35</v>
      </c>
      <c r="AA91" s="7" t="s">
        <v>77</v>
      </c>
      <c r="AB91" s="0" t="s">
        <v>30</v>
      </c>
    </row>
    <row r="92">
      <c r="A92" s="6" t="s">
        <v>73</v>
      </c>
      <c r="B92" s="6" t="s">
        <v>30</v>
      </c>
      <c r="C92" s="6" t="s">
        <v>30</v>
      </c>
      <c r="D92" s="6">
        <v>2023</v>
      </c>
      <c r="E92" s="6">
        <v>7</v>
      </c>
      <c r="F92" s="6" t="s">
        <v>33</v>
      </c>
      <c r="G92" s="6" t="s">
        <v>75</v>
      </c>
      <c r="H92" s="6">
        <v>4</v>
      </c>
      <c r="I92" s="6">
        <v>0</v>
      </c>
      <c r="J92" s="10">
        <v>45127</v>
      </c>
      <c r="K92" s="10" t="s">
        <v>136</v>
      </c>
      <c r="L92" s="0" t="s">
        <v>136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5700</v>
      </c>
      <c r="T92" s="7">
        <v>0</v>
      </c>
      <c r="U92" s="7" t="s">
        <v>51</v>
      </c>
      <c r="V92" s="7" t="s">
        <v>33</v>
      </c>
      <c r="W92" s="0" t="s">
        <v>71</v>
      </c>
      <c r="X92" s="0" t="s">
        <v>30</v>
      </c>
      <c r="Y92" s="0" t="s">
        <v>30</v>
      </c>
      <c r="Z92" s="7" t="s">
        <v>35</v>
      </c>
      <c r="AA92" s="7" t="s">
        <v>77</v>
      </c>
      <c r="AB92" s="0" t="s">
        <v>30</v>
      </c>
    </row>
    <row r="93">
      <c r="A93" s="6" t="s">
        <v>73</v>
      </c>
      <c r="B93" s="6" t="s">
        <v>30</v>
      </c>
      <c r="C93" s="6" t="s">
        <v>30</v>
      </c>
      <c r="D93" s="6">
        <v>2023</v>
      </c>
      <c r="E93" s="6">
        <v>7</v>
      </c>
      <c r="F93" s="6" t="s">
        <v>33</v>
      </c>
      <c r="G93" s="6" t="s">
        <v>75</v>
      </c>
      <c r="H93" s="6">
        <v>5</v>
      </c>
      <c r="I93" s="6">
        <v>0</v>
      </c>
      <c r="J93" s="10">
        <v>45127</v>
      </c>
      <c r="K93" s="10" t="s">
        <v>136</v>
      </c>
      <c r="L93" s="0" t="s">
        <v>136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5500</v>
      </c>
      <c r="T93" s="7">
        <v>0</v>
      </c>
      <c r="U93" s="7" t="s">
        <v>51</v>
      </c>
      <c r="V93" s="7" t="s">
        <v>33</v>
      </c>
      <c r="W93" s="0" t="s">
        <v>71</v>
      </c>
      <c r="X93" s="0" t="s">
        <v>30</v>
      </c>
      <c r="Y93" s="0" t="s">
        <v>30</v>
      </c>
      <c r="Z93" s="7" t="s">
        <v>35</v>
      </c>
      <c r="AA93" s="7" t="s">
        <v>77</v>
      </c>
      <c r="AB93" s="0" t="s">
        <v>30</v>
      </c>
    </row>
    <row r="94">
      <c r="A94" s="6" t="s">
        <v>73</v>
      </c>
      <c r="B94" s="6" t="s">
        <v>30</v>
      </c>
      <c r="C94" s="6" t="s">
        <v>30</v>
      </c>
      <c r="D94" s="6">
        <v>2023</v>
      </c>
      <c r="E94" s="6">
        <v>7</v>
      </c>
      <c r="F94" s="6" t="s">
        <v>33</v>
      </c>
      <c r="G94" s="6" t="s">
        <v>75</v>
      </c>
      <c r="H94" s="6">
        <v>6</v>
      </c>
      <c r="I94" s="6">
        <v>0</v>
      </c>
      <c r="J94" s="10">
        <v>45128</v>
      </c>
      <c r="K94" s="10" t="s">
        <v>138</v>
      </c>
      <c r="L94" s="0" t="s">
        <v>138</v>
      </c>
      <c r="M94" s="0">
        <v>799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91834.56</v>
      </c>
      <c r="T94" s="7">
        <v>0</v>
      </c>
      <c r="U94" s="7" t="s">
        <v>51</v>
      </c>
      <c r="V94" s="7" t="s">
        <v>33</v>
      </c>
      <c r="W94" s="0" t="s">
        <v>71</v>
      </c>
      <c r="X94" s="0" t="s">
        <v>30</v>
      </c>
      <c r="Y94" s="0" t="s">
        <v>30</v>
      </c>
      <c r="Z94" s="7" t="s">
        <v>35</v>
      </c>
      <c r="AA94" s="7" t="s">
        <v>77</v>
      </c>
      <c r="AB94" s="0" t="s">
        <v>30</v>
      </c>
    </row>
    <row r="95">
      <c r="A95" s="6" t="s">
        <v>73</v>
      </c>
      <c r="B95" s="6" t="s">
        <v>30</v>
      </c>
      <c r="C95" s="6" t="s">
        <v>30</v>
      </c>
      <c r="D95" s="6">
        <v>2023</v>
      </c>
      <c r="E95" s="6">
        <v>7</v>
      </c>
      <c r="F95" s="6" t="s">
        <v>33</v>
      </c>
      <c r="G95" s="6" t="s">
        <v>75</v>
      </c>
      <c r="H95" s="6">
        <v>7</v>
      </c>
      <c r="I95" s="6">
        <v>0</v>
      </c>
      <c r="J95" s="10">
        <v>45131</v>
      </c>
      <c r="K95" s="10" t="s">
        <v>110</v>
      </c>
      <c r="L95" s="0" t="s">
        <v>110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5800</v>
      </c>
      <c r="T95" s="7">
        <v>0</v>
      </c>
      <c r="U95" s="7" t="s">
        <v>51</v>
      </c>
      <c r="V95" s="7" t="s">
        <v>33</v>
      </c>
      <c r="W95" s="0" t="s">
        <v>71</v>
      </c>
      <c r="X95" s="0" t="s">
        <v>30</v>
      </c>
      <c r="Y95" s="0" t="s">
        <v>30</v>
      </c>
      <c r="Z95" s="7" t="s">
        <v>35</v>
      </c>
      <c r="AA95" s="7" t="s">
        <v>77</v>
      </c>
      <c r="AB95" s="0" t="s">
        <v>30</v>
      </c>
    </row>
    <row r="96">
      <c r="A96" s="6" t="s">
        <v>73</v>
      </c>
      <c r="B96" s="6" t="s">
        <v>30</v>
      </c>
      <c r="C96" s="6" t="s">
        <v>30</v>
      </c>
      <c r="D96" s="6">
        <v>2023</v>
      </c>
      <c r="E96" s="6">
        <v>7</v>
      </c>
      <c r="F96" s="6" t="s">
        <v>33</v>
      </c>
      <c r="G96" s="6" t="s">
        <v>75</v>
      </c>
      <c r="H96" s="6">
        <v>8</v>
      </c>
      <c r="I96" s="6">
        <v>0</v>
      </c>
      <c r="J96" s="10">
        <v>45131</v>
      </c>
      <c r="K96" s="10" t="s">
        <v>139</v>
      </c>
      <c r="L96" s="0" t="s">
        <v>139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23.2</v>
      </c>
      <c r="T96" s="7">
        <v>0</v>
      </c>
      <c r="U96" s="7" t="s">
        <v>51</v>
      </c>
      <c r="V96" s="7" t="s">
        <v>33</v>
      </c>
      <c r="W96" s="0" t="s">
        <v>71</v>
      </c>
      <c r="X96" s="0" t="s">
        <v>30</v>
      </c>
      <c r="Y96" s="0" t="s">
        <v>30</v>
      </c>
      <c r="Z96" s="7" t="s">
        <v>35</v>
      </c>
      <c r="AA96" s="7" t="s">
        <v>77</v>
      </c>
      <c r="AB96" s="0" t="s">
        <v>30</v>
      </c>
    </row>
    <row r="97">
      <c r="A97" s="6" t="s">
        <v>73</v>
      </c>
      <c r="B97" s="6" t="s">
        <v>30</v>
      </c>
      <c r="C97" s="6" t="s">
        <v>30</v>
      </c>
      <c r="D97" s="6">
        <v>2023</v>
      </c>
      <c r="E97" s="6">
        <v>7</v>
      </c>
      <c r="F97" s="6" t="s">
        <v>97</v>
      </c>
      <c r="G97" s="6" t="s">
        <v>98</v>
      </c>
      <c r="H97" s="6">
        <v>2</v>
      </c>
      <c r="I97" s="6">
        <v>11</v>
      </c>
      <c r="J97" s="10">
        <v>45131</v>
      </c>
      <c r="K97" s="10" t="s">
        <v>140</v>
      </c>
      <c r="L97" s="0" t="s">
        <v>141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4000</v>
      </c>
      <c r="T97" s="7">
        <v>0</v>
      </c>
      <c r="U97" s="7" t="s">
        <v>51</v>
      </c>
      <c r="V97" s="7" t="s">
        <v>33</v>
      </c>
      <c r="W97" s="0" t="s">
        <v>71</v>
      </c>
      <c r="X97" s="0" t="s">
        <v>30</v>
      </c>
      <c r="Y97" s="0" t="s">
        <v>30</v>
      </c>
      <c r="Z97" s="7" t="s">
        <v>35</v>
      </c>
      <c r="AA97" s="7" t="s">
        <v>77</v>
      </c>
      <c r="AB97" s="0" t="s">
        <v>30</v>
      </c>
    </row>
    <row r="98">
      <c r="A98" s="6" t="s">
        <v>73</v>
      </c>
      <c r="B98" s="6" t="s">
        <v>30</v>
      </c>
      <c r="C98" s="6" t="s">
        <v>30</v>
      </c>
      <c r="D98" s="6">
        <v>2023</v>
      </c>
      <c r="E98" s="6">
        <v>7</v>
      </c>
      <c r="F98" s="6" t="s">
        <v>82</v>
      </c>
      <c r="G98" s="6" t="s">
        <v>83</v>
      </c>
      <c r="H98" s="6">
        <v>1</v>
      </c>
      <c r="I98" s="6">
        <v>0</v>
      </c>
      <c r="J98" s="10">
        <v>45109</v>
      </c>
      <c r="K98" s="10" t="s">
        <v>142</v>
      </c>
      <c r="L98" s="0" t="s">
        <v>142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5.06</v>
      </c>
      <c r="S98" s="7">
        <v>0</v>
      </c>
      <c r="T98" s="7">
        <v>0</v>
      </c>
      <c r="U98" s="7" t="s">
        <v>51</v>
      </c>
      <c r="V98" s="7" t="s">
        <v>33</v>
      </c>
      <c r="W98" s="0" t="s">
        <v>71</v>
      </c>
      <c r="X98" s="0" t="s">
        <v>30</v>
      </c>
      <c r="Y98" s="0" t="s">
        <v>30</v>
      </c>
      <c r="Z98" s="7" t="s">
        <v>35</v>
      </c>
      <c r="AA98" s="7" t="s">
        <v>77</v>
      </c>
      <c r="AB98" s="0" t="s">
        <v>30</v>
      </c>
    </row>
    <row r="99">
      <c r="A99" s="6" t="s">
        <v>73</v>
      </c>
      <c r="B99" s="6" t="s">
        <v>30</v>
      </c>
      <c r="C99" s="6" t="s">
        <v>30</v>
      </c>
      <c r="D99" s="6">
        <v>2023</v>
      </c>
      <c r="E99" s="6">
        <v>7</v>
      </c>
      <c r="F99" s="6" t="s">
        <v>82</v>
      </c>
      <c r="G99" s="6" t="s">
        <v>83</v>
      </c>
      <c r="H99" s="6">
        <v>2</v>
      </c>
      <c r="I99" s="6">
        <v>0</v>
      </c>
      <c r="J99" s="10">
        <v>45112</v>
      </c>
      <c r="K99" s="10" t="s">
        <v>143</v>
      </c>
      <c r="L99" s="0" t="s">
        <v>143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21000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71</v>
      </c>
      <c r="X99" s="0" t="s">
        <v>30</v>
      </c>
      <c r="Y99" s="0" t="s">
        <v>30</v>
      </c>
      <c r="Z99" s="7" t="s">
        <v>35</v>
      </c>
      <c r="AA99" s="7" t="s">
        <v>77</v>
      </c>
      <c r="AB99" s="0" t="s">
        <v>30</v>
      </c>
    </row>
    <row r="100">
      <c r="A100" s="6" t="s">
        <v>73</v>
      </c>
      <c r="B100" s="6" t="s">
        <v>30</v>
      </c>
      <c r="C100" s="6" t="s">
        <v>30</v>
      </c>
      <c r="D100" s="6">
        <v>2023</v>
      </c>
      <c r="E100" s="6">
        <v>7</v>
      </c>
      <c r="F100" s="6" t="s">
        <v>82</v>
      </c>
      <c r="G100" s="6" t="s">
        <v>83</v>
      </c>
      <c r="H100" s="6">
        <v>3</v>
      </c>
      <c r="I100" s="6">
        <v>0</v>
      </c>
      <c r="J100" s="10">
        <v>45121</v>
      </c>
      <c r="K100" s="10" t="s">
        <v>143</v>
      </c>
      <c r="L100" s="0" t="s">
        <v>143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25000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71</v>
      </c>
      <c r="X100" s="0" t="s">
        <v>30</v>
      </c>
      <c r="Y100" s="0" t="s">
        <v>30</v>
      </c>
      <c r="Z100" s="7" t="s">
        <v>35</v>
      </c>
      <c r="AA100" s="7" t="s">
        <v>77</v>
      </c>
      <c r="AB100" s="0" t="s">
        <v>30</v>
      </c>
    </row>
    <row r="101">
      <c r="A101" s="6" t="s">
        <v>73</v>
      </c>
      <c r="B101" s="6" t="s">
        <v>30</v>
      </c>
      <c r="C101" s="6" t="s">
        <v>30</v>
      </c>
      <c r="D101" s="6">
        <v>2023</v>
      </c>
      <c r="E101" s="6">
        <v>7</v>
      </c>
      <c r="F101" s="6" t="s">
        <v>82</v>
      </c>
      <c r="G101" s="6" t="s">
        <v>83</v>
      </c>
      <c r="H101" s="6">
        <v>4</v>
      </c>
      <c r="I101" s="6">
        <v>0</v>
      </c>
      <c r="J101" s="10">
        <v>45127</v>
      </c>
      <c r="K101" s="10" t="s">
        <v>143</v>
      </c>
      <c r="L101" s="0" t="s">
        <v>143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20000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71</v>
      </c>
      <c r="X101" s="0" t="s">
        <v>30</v>
      </c>
      <c r="Y101" s="0" t="s">
        <v>30</v>
      </c>
      <c r="Z101" s="7" t="s">
        <v>35</v>
      </c>
      <c r="AA101" s="7" t="s">
        <v>77</v>
      </c>
      <c r="AB101" s="0" t="s">
        <v>30</v>
      </c>
    </row>
    <row r="102">
      <c r="A102" s="6" t="s">
        <v>73</v>
      </c>
      <c r="B102" s="6" t="s">
        <v>30</v>
      </c>
      <c r="C102" s="6" t="s">
        <v>30</v>
      </c>
      <c r="D102" s="6">
        <v>2023</v>
      </c>
      <c r="E102" s="6">
        <v>7</v>
      </c>
      <c r="F102" s="6" t="s">
        <v>82</v>
      </c>
      <c r="G102" s="6" t="s">
        <v>83</v>
      </c>
      <c r="H102" s="6">
        <v>5</v>
      </c>
      <c r="I102" s="6">
        <v>0</v>
      </c>
      <c r="J102" s="10">
        <v>45128</v>
      </c>
      <c r="K102" s="10" t="s">
        <v>143</v>
      </c>
      <c r="L102" s="0" t="s">
        <v>143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65000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71</v>
      </c>
      <c r="X102" s="0" t="s">
        <v>30</v>
      </c>
      <c r="Y102" s="0" t="s">
        <v>30</v>
      </c>
      <c r="Z102" s="7" t="s">
        <v>35</v>
      </c>
      <c r="AA102" s="7" t="s">
        <v>77</v>
      </c>
      <c r="AB102" s="0" t="s">
        <v>30</v>
      </c>
    </row>
    <row r="103">
      <c r="A103" s="6" t="s">
        <v>73</v>
      </c>
      <c r="B103" s="6" t="s">
        <v>30</v>
      </c>
      <c r="C103" s="6" t="s">
        <v>30</v>
      </c>
      <c r="D103" s="6">
        <v>2023</v>
      </c>
      <c r="E103" s="6">
        <v>8</v>
      </c>
      <c r="F103" s="6" t="s">
        <v>33</v>
      </c>
      <c r="G103" s="6" t="s">
        <v>75</v>
      </c>
      <c r="H103" s="6">
        <v>1</v>
      </c>
      <c r="I103" s="6">
        <v>0</v>
      </c>
      <c r="J103" s="10">
        <v>45142</v>
      </c>
      <c r="K103" s="10" t="s">
        <v>144</v>
      </c>
      <c r="L103" s="0" t="s">
        <v>144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14831.21</v>
      </c>
      <c r="T103" s="7">
        <v>0</v>
      </c>
      <c r="U103" s="7" t="s">
        <v>51</v>
      </c>
      <c r="V103" s="7" t="s">
        <v>33</v>
      </c>
      <c r="W103" s="0" t="s">
        <v>71</v>
      </c>
      <c r="X103" s="0" t="s">
        <v>30</v>
      </c>
      <c r="Y103" s="0" t="s">
        <v>30</v>
      </c>
      <c r="Z103" s="7" t="s">
        <v>35</v>
      </c>
      <c r="AA103" s="7" t="s">
        <v>77</v>
      </c>
      <c r="AB103" s="0" t="s">
        <v>30</v>
      </c>
    </row>
    <row r="104">
      <c r="A104" s="6" t="s">
        <v>73</v>
      </c>
      <c r="B104" s="6" t="s">
        <v>30</v>
      </c>
      <c r="C104" s="6" t="s">
        <v>30</v>
      </c>
      <c r="D104" s="6">
        <v>2023</v>
      </c>
      <c r="E104" s="6">
        <v>8</v>
      </c>
      <c r="F104" s="6" t="s">
        <v>33</v>
      </c>
      <c r="G104" s="6" t="s">
        <v>75</v>
      </c>
      <c r="H104" s="6">
        <v>2</v>
      </c>
      <c r="I104" s="6">
        <v>0</v>
      </c>
      <c r="J104" s="10">
        <v>45153</v>
      </c>
      <c r="K104" s="10" t="s">
        <v>145</v>
      </c>
      <c r="L104" s="0" t="s">
        <v>146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14831.21</v>
      </c>
      <c r="T104" s="7">
        <v>0</v>
      </c>
      <c r="U104" s="7" t="s">
        <v>51</v>
      </c>
      <c r="V104" s="7" t="s">
        <v>33</v>
      </c>
      <c r="W104" s="0" t="s">
        <v>71</v>
      </c>
      <c r="X104" s="0" t="s">
        <v>30</v>
      </c>
      <c r="Y104" s="0" t="s">
        <v>30</v>
      </c>
      <c r="Z104" s="7" t="s">
        <v>35</v>
      </c>
      <c r="AA104" s="7" t="s">
        <v>77</v>
      </c>
      <c r="AB104" s="0" t="s">
        <v>30</v>
      </c>
    </row>
    <row r="105">
      <c r="A105" s="6" t="s">
        <v>73</v>
      </c>
      <c r="B105" s="6" t="s">
        <v>30</v>
      </c>
      <c r="C105" s="6" t="s">
        <v>30</v>
      </c>
      <c r="D105" s="6">
        <v>2023</v>
      </c>
      <c r="E105" s="6">
        <v>8</v>
      </c>
      <c r="F105" s="6" t="s">
        <v>33</v>
      </c>
      <c r="G105" s="6" t="s">
        <v>75</v>
      </c>
      <c r="H105" s="6">
        <v>3</v>
      </c>
      <c r="I105" s="6">
        <v>0</v>
      </c>
      <c r="J105" s="10">
        <v>45169</v>
      </c>
      <c r="K105" s="10" t="s">
        <v>78</v>
      </c>
      <c r="L105" s="0" t="s">
        <v>78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10075</v>
      </c>
      <c r="T105" s="7">
        <v>0</v>
      </c>
      <c r="U105" s="7" t="s">
        <v>51</v>
      </c>
      <c r="V105" s="7" t="s">
        <v>33</v>
      </c>
      <c r="W105" s="0" t="s">
        <v>71</v>
      </c>
      <c r="X105" s="0" t="s">
        <v>30</v>
      </c>
      <c r="Y105" s="0" t="s">
        <v>30</v>
      </c>
      <c r="Z105" s="7" t="s">
        <v>35</v>
      </c>
      <c r="AA105" s="7" t="s">
        <v>77</v>
      </c>
      <c r="AB105" s="0" t="s">
        <v>30</v>
      </c>
    </row>
    <row r="106">
      <c r="A106" s="6" t="s">
        <v>73</v>
      </c>
      <c r="B106" s="6" t="s">
        <v>30</v>
      </c>
      <c r="C106" s="6" t="s">
        <v>30</v>
      </c>
      <c r="D106" s="6">
        <v>2023</v>
      </c>
      <c r="E106" s="6">
        <v>8</v>
      </c>
      <c r="F106" s="6" t="s">
        <v>33</v>
      </c>
      <c r="G106" s="6" t="s">
        <v>75</v>
      </c>
      <c r="H106" s="6">
        <v>5</v>
      </c>
      <c r="I106" s="6">
        <v>0</v>
      </c>
      <c r="J106" s="10">
        <v>45169</v>
      </c>
      <c r="K106" s="10" t="s">
        <v>147</v>
      </c>
      <c r="L106" s="0" t="s">
        <v>147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4.64</v>
      </c>
      <c r="T106" s="7">
        <v>0</v>
      </c>
      <c r="U106" s="7" t="s">
        <v>51</v>
      </c>
      <c r="V106" s="7" t="s">
        <v>33</v>
      </c>
      <c r="W106" s="0" t="s">
        <v>71</v>
      </c>
      <c r="X106" s="0" t="s">
        <v>30</v>
      </c>
      <c r="Y106" s="0" t="s">
        <v>30</v>
      </c>
      <c r="Z106" s="7" t="s">
        <v>35</v>
      </c>
      <c r="AA106" s="7" t="s">
        <v>77</v>
      </c>
      <c r="AB106" s="0" t="s">
        <v>30</v>
      </c>
    </row>
    <row r="107">
      <c r="A107" s="6" t="s">
        <v>73</v>
      </c>
      <c r="B107" s="6" t="s">
        <v>30</v>
      </c>
      <c r="C107" s="6" t="s">
        <v>30</v>
      </c>
      <c r="D107" s="6">
        <v>2023</v>
      </c>
      <c r="E107" s="6">
        <v>8</v>
      </c>
      <c r="F107" s="6" t="s">
        <v>82</v>
      </c>
      <c r="G107" s="6" t="s">
        <v>83</v>
      </c>
      <c r="H107" s="6">
        <v>1</v>
      </c>
      <c r="I107" s="6">
        <v>0</v>
      </c>
      <c r="J107" s="10">
        <v>45139</v>
      </c>
      <c r="K107" s="10" t="s">
        <v>148</v>
      </c>
      <c r="L107" s="0" t="s">
        <v>148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1.47</v>
      </c>
      <c r="S107" s="7">
        <v>0</v>
      </c>
      <c r="T107" s="7">
        <v>0</v>
      </c>
      <c r="U107" s="7" t="s">
        <v>51</v>
      </c>
      <c r="V107" s="7" t="s">
        <v>33</v>
      </c>
      <c r="W107" s="0" t="s">
        <v>71</v>
      </c>
      <c r="X107" s="0" t="s">
        <v>30</v>
      </c>
      <c r="Y107" s="0" t="s">
        <v>30</v>
      </c>
      <c r="Z107" s="7" t="s">
        <v>35</v>
      </c>
      <c r="AA107" s="7" t="s">
        <v>77</v>
      </c>
      <c r="AB107" s="0" t="s">
        <v>30</v>
      </c>
    </row>
    <row r="108">
      <c r="A108" s="6" t="s">
        <v>73</v>
      </c>
      <c r="B108" s="6" t="s">
        <v>30</v>
      </c>
      <c r="C108" s="6" t="s">
        <v>30</v>
      </c>
      <c r="D108" s="6">
        <v>2023</v>
      </c>
      <c r="E108" s="6">
        <v>8</v>
      </c>
      <c r="F108" s="6" t="s">
        <v>82</v>
      </c>
      <c r="G108" s="6" t="s">
        <v>83</v>
      </c>
      <c r="H108" s="6">
        <v>2</v>
      </c>
      <c r="I108" s="6">
        <v>0</v>
      </c>
      <c r="J108" s="10">
        <v>45142</v>
      </c>
      <c r="K108" s="10" t="s">
        <v>149</v>
      </c>
      <c r="L108" s="0" t="s">
        <v>149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20000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71</v>
      </c>
      <c r="X108" s="0" t="s">
        <v>30</v>
      </c>
      <c r="Y108" s="0" t="s">
        <v>30</v>
      </c>
      <c r="Z108" s="7" t="s">
        <v>35</v>
      </c>
      <c r="AA108" s="7" t="s">
        <v>77</v>
      </c>
      <c r="AB108" s="0" t="s">
        <v>30</v>
      </c>
    </row>
    <row r="109">
      <c r="A109" s="6" t="s">
        <v>73</v>
      </c>
      <c r="B109" s="6" t="s">
        <v>30</v>
      </c>
      <c r="C109" s="6" t="s">
        <v>30</v>
      </c>
      <c r="D109" s="6">
        <v>2023</v>
      </c>
      <c r="E109" s="6">
        <v>8</v>
      </c>
      <c r="F109" s="6" t="s">
        <v>82</v>
      </c>
      <c r="G109" s="6" t="s">
        <v>83</v>
      </c>
      <c r="H109" s="6">
        <v>3</v>
      </c>
      <c r="I109" s="6">
        <v>0</v>
      </c>
      <c r="J109" s="10">
        <v>45153</v>
      </c>
      <c r="K109" s="10" t="s">
        <v>150</v>
      </c>
      <c r="L109" s="0" t="s">
        <v>150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20000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71</v>
      </c>
      <c r="X109" s="0" t="s">
        <v>30</v>
      </c>
      <c r="Y109" s="0" t="s">
        <v>30</v>
      </c>
      <c r="Z109" s="7" t="s">
        <v>35</v>
      </c>
      <c r="AA109" s="7" t="s">
        <v>77</v>
      </c>
      <c r="AB109" s="0" t="s">
        <v>30</v>
      </c>
    </row>
    <row r="110">
      <c r="A110" s="6" t="s">
        <v>73</v>
      </c>
      <c r="B110" s="6" t="s">
        <v>30</v>
      </c>
      <c r="C110" s="6" t="s">
        <v>30</v>
      </c>
      <c r="D110" s="6">
        <v>2023</v>
      </c>
      <c r="E110" s="6">
        <v>8</v>
      </c>
      <c r="F110" s="6" t="s">
        <v>82</v>
      </c>
      <c r="G110" s="6" t="s">
        <v>83</v>
      </c>
      <c r="H110" s="6">
        <v>4</v>
      </c>
      <c r="I110" s="6">
        <v>0</v>
      </c>
      <c r="J110" s="10">
        <v>45169</v>
      </c>
      <c r="K110" s="10" t="s">
        <v>150</v>
      </c>
      <c r="L110" s="0" t="s">
        <v>150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15000</v>
      </c>
      <c r="S110" s="7">
        <v>0</v>
      </c>
      <c r="T110" s="7">
        <v>0</v>
      </c>
      <c r="U110" s="7" t="s">
        <v>51</v>
      </c>
      <c r="V110" s="7" t="s">
        <v>33</v>
      </c>
      <c r="W110" s="0" t="s">
        <v>71</v>
      </c>
      <c r="X110" s="0" t="s">
        <v>30</v>
      </c>
      <c r="Y110" s="0" t="s">
        <v>30</v>
      </c>
      <c r="Z110" s="7" t="s">
        <v>35</v>
      </c>
      <c r="AA110" s="7" t="s">
        <v>77</v>
      </c>
      <c r="AB110" s="0" t="s">
        <v>30</v>
      </c>
    </row>
    <row r="111">
      <c r="A111" s="6" t="s">
        <v>73</v>
      </c>
      <c r="B111" s="6" t="s">
        <v>30</v>
      </c>
      <c r="C111" s="6" t="s">
        <v>30</v>
      </c>
      <c r="D111" s="6">
        <v>2023</v>
      </c>
      <c r="E111" s="6">
        <v>9</v>
      </c>
      <c r="F111" s="6" t="s">
        <v>33</v>
      </c>
      <c r="G111" s="6" t="s">
        <v>75</v>
      </c>
      <c r="H111" s="6">
        <v>1</v>
      </c>
      <c r="I111" s="6">
        <v>0</v>
      </c>
      <c r="J111" s="10">
        <v>45174</v>
      </c>
      <c r="K111" s="10" t="s">
        <v>151</v>
      </c>
      <c r="L111" s="0" t="s">
        <v>151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15031.21</v>
      </c>
      <c r="T111" s="7">
        <v>0</v>
      </c>
      <c r="U111" s="7" t="s">
        <v>51</v>
      </c>
      <c r="V111" s="7" t="s">
        <v>33</v>
      </c>
      <c r="W111" s="0" t="s">
        <v>71</v>
      </c>
      <c r="X111" s="0" t="s">
        <v>30</v>
      </c>
      <c r="Y111" s="0" t="s">
        <v>30</v>
      </c>
      <c r="Z111" s="7" t="s">
        <v>35</v>
      </c>
      <c r="AA111" s="7" t="s">
        <v>77</v>
      </c>
      <c r="AB111" s="0" t="s">
        <v>30</v>
      </c>
    </row>
    <row r="112">
      <c r="A112" s="6" t="s">
        <v>73</v>
      </c>
      <c r="B112" s="6" t="s">
        <v>30</v>
      </c>
      <c r="C112" s="6" t="s">
        <v>30</v>
      </c>
      <c r="D112" s="6">
        <v>2023</v>
      </c>
      <c r="E112" s="6">
        <v>9</v>
      </c>
      <c r="F112" s="6" t="s">
        <v>33</v>
      </c>
      <c r="G112" s="6" t="s">
        <v>75</v>
      </c>
      <c r="H112" s="6">
        <v>2</v>
      </c>
      <c r="I112" s="6">
        <v>0</v>
      </c>
      <c r="J112" s="10">
        <v>45183</v>
      </c>
      <c r="K112" s="10" t="s">
        <v>152</v>
      </c>
      <c r="L112" s="0" t="s">
        <v>113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15031.21</v>
      </c>
      <c r="T112" s="7">
        <v>0</v>
      </c>
      <c r="U112" s="7" t="s">
        <v>51</v>
      </c>
      <c r="V112" s="7" t="s">
        <v>33</v>
      </c>
      <c r="W112" s="0" t="s">
        <v>71</v>
      </c>
      <c r="X112" s="0" t="s">
        <v>30</v>
      </c>
      <c r="Y112" s="0" t="s">
        <v>30</v>
      </c>
      <c r="Z112" s="7" t="s">
        <v>35</v>
      </c>
      <c r="AA112" s="7" t="s">
        <v>77</v>
      </c>
      <c r="AB112" s="0" t="s">
        <v>30</v>
      </c>
    </row>
    <row r="113">
      <c r="A113" s="6" t="s">
        <v>73</v>
      </c>
      <c r="B113" s="6" t="s">
        <v>30</v>
      </c>
      <c r="C113" s="6" t="s">
        <v>30</v>
      </c>
      <c r="D113" s="6">
        <v>2023</v>
      </c>
      <c r="E113" s="6">
        <v>9</v>
      </c>
      <c r="F113" s="6" t="s">
        <v>82</v>
      </c>
      <c r="G113" s="6" t="s">
        <v>83</v>
      </c>
      <c r="H113" s="6">
        <v>1</v>
      </c>
      <c r="I113" s="6">
        <v>0</v>
      </c>
      <c r="J113" s="10">
        <v>45170</v>
      </c>
      <c r="K113" s="10" t="s">
        <v>153</v>
      </c>
      <c r="L113" s="0" t="s">
        <v>153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0.77</v>
      </c>
      <c r="S113" s="7">
        <v>0</v>
      </c>
      <c r="T113" s="7">
        <v>0</v>
      </c>
      <c r="U113" s="7" t="s">
        <v>51</v>
      </c>
      <c r="V113" s="7" t="s">
        <v>33</v>
      </c>
      <c r="W113" s="0" t="s">
        <v>71</v>
      </c>
      <c r="X113" s="0" t="s">
        <v>30</v>
      </c>
      <c r="Y113" s="0" t="s">
        <v>30</v>
      </c>
      <c r="Z113" s="7" t="s">
        <v>35</v>
      </c>
      <c r="AA113" s="7" t="s">
        <v>77</v>
      </c>
      <c r="AB113" s="0" t="s">
        <v>30</v>
      </c>
    </row>
    <row r="114">
      <c r="A114" s="6" t="s">
        <v>73</v>
      </c>
      <c r="B114" s="6" t="s">
        <v>30</v>
      </c>
      <c r="C114" s="6" t="s">
        <v>30</v>
      </c>
      <c r="D114" s="6">
        <v>2023</v>
      </c>
      <c r="E114" s="6">
        <v>9</v>
      </c>
      <c r="F114" s="6" t="s">
        <v>82</v>
      </c>
      <c r="G114" s="6" t="s">
        <v>83</v>
      </c>
      <c r="H114" s="6">
        <v>2</v>
      </c>
      <c r="I114" s="6">
        <v>0</v>
      </c>
      <c r="J114" s="10">
        <v>45174</v>
      </c>
      <c r="K114" s="10" t="s">
        <v>154</v>
      </c>
      <c r="L114" s="0" t="s">
        <v>154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20000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71</v>
      </c>
      <c r="X114" s="0" t="s">
        <v>30</v>
      </c>
      <c r="Y114" s="0" t="s">
        <v>30</v>
      </c>
      <c r="Z114" s="7" t="s">
        <v>35</v>
      </c>
      <c r="AA114" s="7" t="s">
        <v>77</v>
      </c>
      <c r="AB114" s="0" t="s">
        <v>30</v>
      </c>
    </row>
    <row r="115">
      <c r="A115" s="6" t="s">
        <v>73</v>
      </c>
      <c r="B115" s="6" t="s">
        <v>30</v>
      </c>
      <c r="C115" s="6" t="s">
        <v>30</v>
      </c>
      <c r="D115" s="6">
        <v>2023</v>
      </c>
      <c r="E115" s="6">
        <v>9</v>
      </c>
      <c r="F115" s="6" t="s">
        <v>82</v>
      </c>
      <c r="G115" s="6" t="s">
        <v>83</v>
      </c>
      <c r="H115" s="6">
        <v>3</v>
      </c>
      <c r="I115" s="6">
        <v>0</v>
      </c>
      <c r="J115" s="10">
        <v>45183</v>
      </c>
      <c r="K115" s="10" t="s">
        <v>154</v>
      </c>
      <c r="L115" s="0" t="s">
        <v>154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20000</v>
      </c>
      <c r="S115" s="7">
        <v>0</v>
      </c>
      <c r="T115" s="7">
        <v>0</v>
      </c>
      <c r="U115" s="7" t="s">
        <v>51</v>
      </c>
      <c r="V115" s="7" t="s">
        <v>33</v>
      </c>
      <c r="W115" s="0" t="s">
        <v>71</v>
      </c>
      <c r="X115" s="0" t="s">
        <v>30</v>
      </c>
      <c r="Y115" s="0" t="s">
        <v>30</v>
      </c>
      <c r="Z115" s="7" t="s">
        <v>35</v>
      </c>
      <c r="AA115" s="7" t="s">
        <v>77</v>
      </c>
      <c r="AB115" s="0" t="s">
        <v>30</v>
      </c>
    </row>
    <row r="116">
      <c r="A116" s="6" t="s">
        <v>155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156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0.03</v>
      </c>
      <c r="S116" s="7">
        <v>0</v>
      </c>
      <c r="T116" s="7">
        <v>0.03</v>
      </c>
      <c r="U116" s="7" t="s">
        <v>51</v>
      </c>
      <c r="V116" s="7" t="s">
        <v>33</v>
      </c>
      <c r="W116" s="0" t="s">
        <v>71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155</v>
      </c>
      <c r="B117" s="6" t="s">
        <v>30</v>
      </c>
      <c r="C117" s="6" t="s">
        <v>30</v>
      </c>
      <c r="D117" s="6">
        <v>2023</v>
      </c>
      <c r="E117" s="6">
        <v>1</v>
      </c>
      <c r="F117" s="6" t="s">
        <v>82</v>
      </c>
      <c r="G117" s="6" t="s">
        <v>83</v>
      </c>
      <c r="H117" s="6">
        <v>5</v>
      </c>
      <c r="I117" s="6">
        <v>0</v>
      </c>
      <c r="J117" s="10">
        <v>44939</v>
      </c>
      <c r="K117" s="10" t="s">
        <v>157</v>
      </c>
      <c r="L117" s="0" t="s">
        <v>157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0.03</v>
      </c>
      <c r="S117" s="7">
        <v>0</v>
      </c>
      <c r="T117" s="7">
        <v>0</v>
      </c>
      <c r="U117" s="7" t="s">
        <v>51</v>
      </c>
      <c r="V117" s="7" t="s">
        <v>33</v>
      </c>
      <c r="W117" s="0" t="s">
        <v>71</v>
      </c>
      <c r="X117" s="0" t="s">
        <v>30</v>
      </c>
      <c r="Y117" s="0" t="s">
        <v>30</v>
      </c>
      <c r="Z117" s="7" t="s">
        <v>35</v>
      </c>
      <c r="AA117" s="7" t="s">
        <v>77</v>
      </c>
      <c r="AB117" s="0" t="s">
        <v>30</v>
      </c>
    </row>
    <row r="118">
      <c r="A118" s="6" t="s">
        <v>158</v>
      </c>
      <c r="B118" s="6" t="s">
        <v>49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159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200153.7</v>
      </c>
      <c r="S118" s="7">
        <v>0</v>
      </c>
      <c r="T118" s="7">
        <v>200153.7</v>
      </c>
      <c r="U118" s="7" t="s">
        <v>51</v>
      </c>
      <c r="V118" s="7" t="s">
        <v>33</v>
      </c>
      <c r="W118" s="0" t="s">
        <v>71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158</v>
      </c>
      <c r="B119" s="6" t="s">
        <v>30</v>
      </c>
      <c r="C119" s="6" t="s">
        <v>30</v>
      </c>
      <c r="D119" s="6">
        <v>2023</v>
      </c>
      <c r="E119" s="6">
        <v>7</v>
      </c>
      <c r="F119" s="6" t="s">
        <v>82</v>
      </c>
      <c r="G119" s="6" t="s">
        <v>83</v>
      </c>
      <c r="H119" s="6">
        <v>6</v>
      </c>
      <c r="I119" s="6">
        <v>0</v>
      </c>
      <c r="J119" s="10">
        <v>45108</v>
      </c>
      <c r="K119" s="10" t="s">
        <v>160</v>
      </c>
      <c r="L119" s="0" t="s">
        <v>160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200000</v>
      </c>
      <c r="S119" s="7">
        <v>0</v>
      </c>
      <c r="T119" s="7">
        <v>0</v>
      </c>
      <c r="U119" s="7" t="s">
        <v>51</v>
      </c>
      <c r="V119" s="7" t="s">
        <v>33</v>
      </c>
      <c r="W119" s="0" t="s">
        <v>71</v>
      </c>
      <c r="X119" s="0" t="s">
        <v>30</v>
      </c>
      <c r="Y119" s="0" t="s">
        <v>30</v>
      </c>
      <c r="Z119" s="7" t="s">
        <v>35</v>
      </c>
      <c r="AA119" s="7" t="s">
        <v>77</v>
      </c>
      <c r="AB119" s="0" t="s">
        <v>30</v>
      </c>
    </row>
    <row r="120">
      <c r="A120" s="6" t="s">
        <v>158</v>
      </c>
      <c r="B120" s="6" t="s">
        <v>30</v>
      </c>
      <c r="C120" s="6" t="s">
        <v>30</v>
      </c>
      <c r="D120" s="6">
        <v>2023</v>
      </c>
      <c r="E120" s="6">
        <v>7</v>
      </c>
      <c r="F120" s="6" t="s">
        <v>82</v>
      </c>
      <c r="G120" s="6" t="s">
        <v>83</v>
      </c>
      <c r="H120" s="6">
        <v>7</v>
      </c>
      <c r="I120" s="6">
        <v>0</v>
      </c>
      <c r="J120" s="10">
        <v>45108</v>
      </c>
      <c r="K120" s="10" t="s">
        <v>161</v>
      </c>
      <c r="L120" s="0" t="s">
        <v>162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22</v>
      </c>
      <c r="S120" s="7">
        <v>0</v>
      </c>
      <c r="T120" s="7">
        <v>0</v>
      </c>
      <c r="U120" s="7" t="s">
        <v>51</v>
      </c>
      <c r="V120" s="7" t="s">
        <v>33</v>
      </c>
      <c r="W120" s="0" t="s">
        <v>71</v>
      </c>
      <c r="X120" s="0" t="s">
        <v>30</v>
      </c>
      <c r="Y120" s="0" t="s">
        <v>30</v>
      </c>
      <c r="Z120" s="7" t="s">
        <v>35</v>
      </c>
      <c r="AA120" s="7" t="s">
        <v>77</v>
      </c>
      <c r="AB120" s="0" t="s">
        <v>30</v>
      </c>
    </row>
    <row r="121">
      <c r="A121" s="6" t="s">
        <v>158</v>
      </c>
      <c r="B121" s="6" t="s">
        <v>30</v>
      </c>
      <c r="C121" s="6" t="s">
        <v>30</v>
      </c>
      <c r="D121" s="6">
        <v>2023</v>
      </c>
      <c r="E121" s="6">
        <v>7</v>
      </c>
      <c r="F121" s="6" t="s">
        <v>82</v>
      </c>
      <c r="G121" s="6" t="s">
        <v>83</v>
      </c>
      <c r="H121" s="6">
        <v>8</v>
      </c>
      <c r="I121" s="6">
        <v>0</v>
      </c>
      <c r="J121" s="10">
        <v>45108</v>
      </c>
      <c r="K121" s="10" t="s">
        <v>163</v>
      </c>
      <c r="L121" s="0" t="s">
        <v>164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93.16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71</v>
      </c>
      <c r="X121" s="0" t="s">
        <v>30</v>
      </c>
      <c r="Y121" s="0" t="s">
        <v>30</v>
      </c>
      <c r="Z121" s="7" t="s">
        <v>35</v>
      </c>
      <c r="AA121" s="7" t="s">
        <v>77</v>
      </c>
      <c r="AB121" s="0" t="s">
        <v>30</v>
      </c>
    </row>
    <row r="122">
      <c r="A122" s="6" t="s">
        <v>158</v>
      </c>
      <c r="B122" s="6" t="s">
        <v>30</v>
      </c>
      <c r="C122" s="6" t="s">
        <v>30</v>
      </c>
      <c r="D122" s="6">
        <v>2023</v>
      </c>
      <c r="E122" s="6">
        <v>8</v>
      </c>
      <c r="F122" s="6" t="s">
        <v>82</v>
      </c>
      <c r="G122" s="6" t="s">
        <v>83</v>
      </c>
      <c r="H122" s="6">
        <v>5</v>
      </c>
      <c r="I122" s="6">
        <v>0</v>
      </c>
      <c r="J122" s="10">
        <v>45139</v>
      </c>
      <c r="K122" s="10" t="s">
        <v>165</v>
      </c>
      <c r="L122" s="0" t="s">
        <v>165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19.28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71</v>
      </c>
      <c r="X122" s="0" t="s">
        <v>30</v>
      </c>
      <c r="Y122" s="0" t="s">
        <v>30</v>
      </c>
      <c r="Z122" s="7" t="s">
        <v>35</v>
      </c>
      <c r="AA122" s="7" t="s">
        <v>77</v>
      </c>
      <c r="AB122" s="0" t="s">
        <v>30</v>
      </c>
    </row>
    <row r="123">
      <c r="A123" s="6" t="s">
        <v>158</v>
      </c>
      <c r="B123" s="6" t="s">
        <v>30</v>
      </c>
      <c r="C123" s="6" t="s">
        <v>30</v>
      </c>
      <c r="D123" s="6">
        <v>2023</v>
      </c>
      <c r="E123" s="6">
        <v>9</v>
      </c>
      <c r="F123" s="6" t="s">
        <v>82</v>
      </c>
      <c r="G123" s="6" t="s">
        <v>83</v>
      </c>
      <c r="H123" s="6">
        <v>4</v>
      </c>
      <c r="I123" s="6">
        <v>0</v>
      </c>
      <c r="J123" s="10">
        <v>45170</v>
      </c>
      <c r="K123" s="10" t="s">
        <v>166</v>
      </c>
      <c r="L123" s="0" t="s">
        <v>166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19.26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71</v>
      </c>
      <c r="X123" s="0" t="s">
        <v>30</v>
      </c>
      <c r="Y123" s="0" t="s">
        <v>30</v>
      </c>
      <c r="Z123" s="7" t="s">
        <v>35</v>
      </c>
      <c r="AA123" s="7" t="s">
        <v>77</v>
      </c>
      <c r="AB123" s="0" t="s">
        <v>30</v>
      </c>
    </row>
    <row r="124">
      <c r="A124" s="6" t="s">
        <v>167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168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39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169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170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39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171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172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39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173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174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39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175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176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39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177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178</v>
      </c>
      <c r="M129" s="0">
        <v>0</v>
      </c>
      <c r="N129" s="0">
        <v>0</v>
      </c>
      <c r="O129" s="0">
        <v>0</v>
      </c>
      <c r="P129" s="0" t="s">
        <v>30</v>
      </c>
      <c r="Q129" s="0">
        <v>1821.26</v>
      </c>
      <c r="R129" s="7">
        <v>892861.83</v>
      </c>
      <c r="S129" s="7">
        <v>892861.83</v>
      </c>
      <c r="T129" s="7">
        <v>1821.26</v>
      </c>
      <c r="U129" s="7" t="s">
        <v>41</v>
      </c>
      <c r="V129" s="7" t="s">
        <v>33</v>
      </c>
      <c r="W129" s="0" t="s">
        <v>36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179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180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177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181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182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881267.19</v>
      </c>
      <c r="S131" s="7">
        <v>881267.19</v>
      </c>
      <c r="T131" s="7">
        <v>0</v>
      </c>
      <c r="U131" s="7" t="s">
        <v>44</v>
      </c>
      <c r="V131" s="7" t="s">
        <v>33</v>
      </c>
      <c r="W131" s="0" t="s">
        <v>177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183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184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181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185</v>
      </c>
      <c r="B133" s="6" t="s">
        <v>49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186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51</v>
      </c>
      <c r="V133" s="7" t="s">
        <v>33</v>
      </c>
      <c r="W133" s="0" t="s">
        <v>183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187</v>
      </c>
      <c r="B134" s="6" t="s">
        <v>49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188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51</v>
      </c>
      <c r="V134" s="7" t="s">
        <v>33</v>
      </c>
      <c r="W134" s="0" t="s">
        <v>183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189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190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267.19</v>
      </c>
      <c r="S135" s="7">
        <v>267.19</v>
      </c>
      <c r="T135" s="7">
        <v>0</v>
      </c>
      <c r="U135" s="7" t="s">
        <v>47</v>
      </c>
      <c r="V135" s="7" t="s">
        <v>33</v>
      </c>
      <c r="W135" s="0" t="s">
        <v>181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191</v>
      </c>
      <c r="B136" s="6" t="s">
        <v>49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192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51</v>
      </c>
      <c r="V136" s="7" t="s">
        <v>33</v>
      </c>
      <c r="W136" s="0" t="s">
        <v>189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193</v>
      </c>
      <c r="B137" s="6" t="s">
        <v>49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194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51</v>
      </c>
      <c r="V137" s="7" t="s">
        <v>33</v>
      </c>
      <c r="W137" s="0" t="s">
        <v>189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195</v>
      </c>
      <c r="B138" s="6" t="s">
        <v>49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196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267.19</v>
      </c>
      <c r="S138" s="7">
        <v>267.19</v>
      </c>
      <c r="T138" s="7">
        <v>0</v>
      </c>
      <c r="U138" s="7" t="s">
        <v>51</v>
      </c>
      <c r="V138" s="7" t="s">
        <v>33</v>
      </c>
      <c r="W138" s="0" t="s">
        <v>189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195</v>
      </c>
      <c r="B139" s="6" t="s">
        <v>30</v>
      </c>
      <c r="C139" s="6" t="s">
        <v>30</v>
      </c>
      <c r="D139" s="6">
        <v>2023</v>
      </c>
      <c r="E139" s="6">
        <v>1</v>
      </c>
      <c r="F139" s="6" t="s">
        <v>82</v>
      </c>
      <c r="G139" s="6" t="s">
        <v>83</v>
      </c>
      <c r="H139" s="6">
        <v>3</v>
      </c>
      <c r="I139" s="6">
        <v>0</v>
      </c>
      <c r="J139" s="10">
        <v>44927</v>
      </c>
      <c r="K139" s="10" t="s">
        <v>86</v>
      </c>
      <c r="L139" s="0" t="s">
        <v>86</v>
      </c>
      <c r="M139" s="0">
        <v>0</v>
      </c>
      <c r="N139" s="0">
        <v>0</v>
      </c>
      <c r="O139" s="0">
        <v>0</v>
      </c>
      <c r="P139" s="0" t="s">
        <v>197</v>
      </c>
      <c r="Q139" s="0">
        <v>0</v>
      </c>
      <c r="R139" s="7">
        <v>20.07</v>
      </c>
      <c r="S139" s="7">
        <v>20.07</v>
      </c>
      <c r="T139" s="7">
        <v>0</v>
      </c>
      <c r="U139" s="7" t="s">
        <v>51</v>
      </c>
      <c r="V139" s="7" t="s">
        <v>33</v>
      </c>
      <c r="W139" s="0" t="s">
        <v>189</v>
      </c>
      <c r="X139" s="0" t="s">
        <v>30</v>
      </c>
      <c r="Y139" s="0" t="s">
        <v>30</v>
      </c>
      <c r="Z139" s="7" t="s">
        <v>35</v>
      </c>
      <c r="AA139" s="7" t="s">
        <v>77</v>
      </c>
      <c r="AB139" s="0" t="s">
        <v>30</v>
      </c>
    </row>
    <row r="140">
      <c r="A140" s="6" t="s">
        <v>195</v>
      </c>
      <c r="B140" s="6" t="s">
        <v>30</v>
      </c>
      <c r="C140" s="6" t="s">
        <v>30</v>
      </c>
      <c r="D140" s="6">
        <v>2023</v>
      </c>
      <c r="E140" s="6">
        <v>1</v>
      </c>
      <c r="F140" s="6" t="s">
        <v>82</v>
      </c>
      <c r="G140" s="6" t="s">
        <v>83</v>
      </c>
      <c r="H140" s="6">
        <v>4</v>
      </c>
      <c r="I140" s="6">
        <v>0</v>
      </c>
      <c r="J140" s="10">
        <v>44939</v>
      </c>
      <c r="K140" s="10" t="s">
        <v>87</v>
      </c>
      <c r="L140" s="0" t="s">
        <v>87</v>
      </c>
      <c r="M140" s="0">
        <v>0</v>
      </c>
      <c r="N140" s="0">
        <v>0</v>
      </c>
      <c r="O140" s="0">
        <v>0</v>
      </c>
      <c r="P140" s="0" t="s">
        <v>197</v>
      </c>
      <c r="Q140" s="0">
        <v>0</v>
      </c>
      <c r="R140" s="7">
        <v>0.1</v>
      </c>
      <c r="S140" s="7">
        <v>0.1</v>
      </c>
      <c r="T140" s="7">
        <v>0</v>
      </c>
      <c r="U140" s="7" t="s">
        <v>51</v>
      </c>
      <c r="V140" s="7" t="s">
        <v>33</v>
      </c>
      <c r="W140" s="0" t="s">
        <v>189</v>
      </c>
      <c r="X140" s="0" t="s">
        <v>30</v>
      </c>
      <c r="Y140" s="0" t="s">
        <v>30</v>
      </c>
      <c r="Z140" s="7" t="s">
        <v>35</v>
      </c>
      <c r="AA140" s="7" t="s">
        <v>77</v>
      </c>
      <c r="AB140" s="0" t="s">
        <v>30</v>
      </c>
    </row>
    <row r="141">
      <c r="A141" s="6" t="s">
        <v>195</v>
      </c>
      <c r="B141" s="6" t="s">
        <v>30</v>
      </c>
      <c r="C141" s="6" t="s">
        <v>30</v>
      </c>
      <c r="D141" s="6">
        <v>2023</v>
      </c>
      <c r="E141" s="6">
        <v>1</v>
      </c>
      <c r="F141" s="6" t="s">
        <v>82</v>
      </c>
      <c r="G141" s="6" t="s">
        <v>83</v>
      </c>
      <c r="H141" s="6">
        <v>5</v>
      </c>
      <c r="I141" s="6">
        <v>0</v>
      </c>
      <c r="J141" s="10">
        <v>44939</v>
      </c>
      <c r="K141" s="10" t="s">
        <v>157</v>
      </c>
      <c r="L141" s="0" t="s">
        <v>157</v>
      </c>
      <c r="M141" s="0">
        <v>0</v>
      </c>
      <c r="N141" s="0">
        <v>0</v>
      </c>
      <c r="O141" s="0">
        <v>0</v>
      </c>
      <c r="P141" s="0" t="s">
        <v>197</v>
      </c>
      <c r="Q141" s="0">
        <v>0</v>
      </c>
      <c r="R141" s="7">
        <v>0.03</v>
      </c>
      <c r="S141" s="7">
        <v>0.03</v>
      </c>
      <c r="T141" s="7">
        <v>0</v>
      </c>
      <c r="U141" s="7" t="s">
        <v>51</v>
      </c>
      <c r="V141" s="7" t="s">
        <v>33</v>
      </c>
      <c r="W141" s="0" t="s">
        <v>189</v>
      </c>
      <c r="X141" s="0" t="s">
        <v>30</v>
      </c>
      <c r="Y141" s="0" t="s">
        <v>30</v>
      </c>
      <c r="Z141" s="7" t="s">
        <v>35</v>
      </c>
      <c r="AA141" s="7" t="s">
        <v>77</v>
      </c>
      <c r="AB141" s="0" t="s">
        <v>30</v>
      </c>
    </row>
    <row r="142">
      <c r="A142" s="6" t="s">
        <v>195</v>
      </c>
      <c r="B142" s="6" t="s">
        <v>30</v>
      </c>
      <c r="C142" s="6" t="s">
        <v>30</v>
      </c>
      <c r="D142" s="6">
        <v>2023</v>
      </c>
      <c r="E142" s="6">
        <v>2</v>
      </c>
      <c r="F142" s="6" t="s">
        <v>82</v>
      </c>
      <c r="G142" s="6" t="s">
        <v>83</v>
      </c>
      <c r="H142" s="6">
        <v>2</v>
      </c>
      <c r="I142" s="6">
        <v>0</v>
      </c>
      <c r="J142" s="10">
        <v>44958</v>
      </c>
      <c r="K142" s="10" t="s">
        <v>102</v>
      </c>
      <c r="L142" s="0" t="s">
        <v>102</v>
      </c>
      <c r="M142" s="0">
        <v>0</v>
      </c>
      <c r="N142" s="0">
        <v>0</v>
      </c>
      <c r="O142" s="0">
        <v>0</v>
      </c>
      <c r="P142" s="0" t="s">
        <v>197</v>
      </c>
      <c r="Q142" s="0">
        <v>0</v>
      </c>
      <c r="R142" s="7">
        <v>31.51</v>
      </c>
      <c r="S142" s="7">
        <v>31.51</v>
      </c>
      <c r="T142" s="7">
        <v>0</v>
      </c>
      <c r="U142" s="7" t="s">
        <v>51</v>
      </c>
      <c r="V142" s="7" t="s">
        <v>33</v>
      </c>
      <c r="W142" s="0" t="s">
        <v>189</v>
      </c>
      <c r="X142" s="0" t="s">
        <v>30</v>
      </c>
      <c r="Y142" s="0" t="s">
        <v>30</v>
      </c>
      <c r="Z142" s="7" t="s">
        <v>35</v>
      </c>
      <c r="AA142" s="7" t="s">
        <v>77</v>
      </c>
      <c r="AB142" s="0" t="s">
        <v>30</v>
      </c>
    </row>
    <row r="143">
      <c r="A143" s="6" t="s">
        <v>195</v>
      </c>
      <c r="B143" s="6" t="s">
        <v>30</v>
      </c>
      <c r="C143" s="6" t="s">
        <v>30</v>
      </c>
      <c r="D143" s="6">
        <v>2023</v>
      </c>
      <c r="E143" s="6">
        <v>3</v>
      </c>
      <c r="F143" s="6" t="s">
        <v>82</v>
      </c>
      <c r="G143" s="6" t="s">
        <v>83</v>
      </c>
      <c r="H143" s="6">
        <v>5</v>
      </c>
      <c r="I143" s="6">
        <v>0</v>
      </c>
      <c r="J143" s="10">
        <v>44986</v>
      </c>
      <c r="K143" s="10" t="s">
        <v>109</v>
      </c>
      <c r="L143" s="0" t="s">
        <v>109</v>
      </c>
      <c r="M143" s="0">
        <v>0</v>
      </c>
      <c r="N143" s="0">
        <v>0</v>
      </c>
      <c r="O143" s="0">
        <v>0</v>
      </c>
      <c r="P143" s="0" t="s">
        <v>197</v>
      </c>
      <c r="Q143" s="0">
        <v>0</v>
      </c>
      <c r="R143" s="7">
        <v>22.64</v>
      </c>
      <c r="S143" s="7">
        <v>22.64</v>
      </c>
      <c r="T143" s="7">
        <v>0</v>
      </c>
      <c r="U143" s="7" t="s">
        <v>51</v>
      </c>
      <c r="V143" s="7" t="s">
        <v>33</v>
      </c>
      <c r="W143" s="0" t="s">
        <v>189</v>
      </c>
      <c r="X143" s="0" t="s">
        <v>30</v>
      </c>
      <c r="Y143" s="0" t="s">
        <v>30</v>
      </c>
      <c r="Z143" s="7" t="s">
        <v>35</v>
      </c>
      <c r="AA143" s="7" t="s">
        <v>77</v>
      </c>
      <c r="AB143" s="0" t="s">
        <v>30</v>
      </c>
    </row>
    <row r="144">
      <c r="A144" s="6" t="s">
        <v>195</v>
      </c>
      <c r="B144" s="6" t="s">
        <v>30</v>
      </c>
      <c r="C144" s="6" t="s">
        <v>30</v>
      </c>
      <c r="D144" s="6">
        <v>2023</v>
      </c>
      <c r="E144" s="6">
        <v>4</v>
      </c>
      <c r="F144" s="6" t="s">
        <v>82</v>
      </c>
      <c r="G144" s="6" t="s">
        <v>83</v>
      </c>
      <c r="H144" s="6">
        <v>1</v>
      </c>
      <c r="I144" s="6">
        <v>0</v>
      </c>
      <c r="J144" s="10">
        <v>45018</v>
      </c>
      <c r="K144" s="10" t="s">
        <v>121</v>
      </c>
      <c r="L144" s="0" t="s">
        <v>121</v>
      </c>
      <c r="M144" s="0">
        <v>0</v>
      </c>
      <c r="N144" s="0">
        <v>0</v>
      </c>
      <c r="O144" s="0">
        <v>0</v>
      </c>
      <c r="P144" s="0" t="s">
        <v>197</v>
      </c>
      <c r="Q144" s="0">
        <v>0</v>
      </c>
      <c r="R144" s="7">
        <v>7.55</v>
      </c>
      <c r="S144" s="7">
        <v>7.55</v>
      </c>
      <c r="T144" s="7">
        <v>0</v>
      </c>
      <c r="U144" s="7" t="s">
        <v>51</v>
      </c>
      <c r="V144" s="7" t="s">
        <v>33</v>
      </c>
      <c r="W144" s="0" t="s">
        <v>189</v>
      </c>
      <c r="X144" s="0" t="s">
        <v>30</v>
      </c>
      <c r="Y144" s="0" t="s">
        <v>30</v>
      </c>
      <c r="Z144" s="7" t="s">
        <v>35</v>
      </c>
      <c r="AA144" s="7" t="s">
        <v>77</v>
      </c>
      <c r="AB144" s="0" t="s">
        <v>30</v>
      </c>
    </row>
    <row r="145">
      <c r="A145" s="6" t="s">
        <v>195</v>
      </c>
      <c r="B145" s="6" t="s">
        <v>30</v>
      </c>
      <c r="C145" s="6" t="s">
        <v>30</v>
      </c>
      <c r="D145" s="6">
        <v>2023</v>
      </c>
      <c r="E145" s="6">
        <v>5</v>
      </c>
      <c r="F145" s="6" t="s">
        <v>82</v>
      </c>
      <c r="G145" s="6" t="s">
        <v>83</v>
      </c>
      <c r="H145" s="6">
        <v>1</v>
      </c>
      <c r="I145" s="6">
        <v>0</v>
      </c>
      <c r="J145" s="10">
        <v>45048</v>
      </c>
      <c r="K145" s="10" t="s">
        <v>129</v>
      </c>
      <c r="L145" s="0" t="s">
        <v>129</v>
      </c>
      <c r="M145" s="0">
        <v>0</v>
      </c>
      <c r="N145" s="0">
        <v>0</v>
      </c>
      <c r="O145" s="0">
        <v>0</v>
      </c>
      <c r="P145" s="0" t="s">
        <v>197</v>
      </c>
      <c r="Q145" s="0">
        <v>0</v>
      </c>
      <c r="R145" s="7">
        <v>19.13</v>
      </c>
      <c r="S145" s="7">
        <v>19.13</v>
      </c>
      <c r="T145" s="7">
        <v>0</v>
      </c>
      <c r="U145" s="7" t="s">
        <v>51</v>
      </c>
      <c r="V145" s="7" t="s">
        <v>33</v>
      </c>
      <c r="W145" s="0" t="s">
        <v>189</v>
      </c>
      <c r="X145" s="0" t="s">
        <v>30</v>
      </c>
      <c r="Y145" s="0" t="s">
        <v>30</v>
      </c>
      <c r="Z145" s="7" t="s">
        <v>35</v>
      </c>
      <c r="AA145" s="7" t="s">
        <v>77</v>
      </c>
      <c r="AB145" s="0" t="s">
        <v>30</v>
      </c>
    </row>
    <row r="146">
      <c r="A146" s="6" t="s">
        <v>195</v>
      </c>
      <c r="B146" s="6" t="s">
        <v>30</v>
      </c>
      <c r="C146" s="6" t="s">
        <v>30</v>
      </c>
      <c r="D146" s="6">
        <v>2023</v>
      </c>
      <c r="E146" s="6">
        <v>6</v>
      </c>
      <c r="F146" s="6" t="s">
        <v>82</v>
      </c>
      <c r="G146" s="6" t="s">
        <v>83</v>
      </c>
      <c r="H146" s="6">
        <v>1</v>
      </c>
      <c r="I146" s="6">
        <v>0</v>
      </c>
      <c r="J146" s="10">
        <v>45078</v>
      </c>
      <c r="K146" s="10" t="s">
        <v>134</v>
      </c>
      <c r="L146" s="0" t="s">
        <v>134</v>
      </c>
      <c r="M146" s="0">
        <v>0</v>
      </c>
      <c r="N146" s="0">
        <v>0</v>
      </c>
      <c r="O146" s="0">
        <v>0</v>
      </c>
      <c r="P146" s="0" t="s">
        <v>197</v>
      </c>
      <c r="Q146" s="0">
        <v>0</v>
      </c>
      <c r="R146" s="7">
        <v>5.16</v>
      </c>
      <c r="S146" s="7">
        <v>5.16</v>
      </c>
      <c r="T146" s="7">
        <v>0</v>
      </c>
      <c r="U146" s="7" t="s">
        <v>51</v>
      </c>
      <c r="V146" s="7" t="s">
        <v>33</v>
      </c>
      <c r="W146" s="0" t="s">
        <v>189</v>
      </c>
      <c r="X146" s="0" t="s">
        <v>30</v>
      </c>
      <c r="Y146" s="0" t="s">
        <v>30</v>
      </c>
      <c r="Z146" s="7" t="s">
        <v>35</v>
      </c>
      <c r="AA146" s="7" t="s">
        <v>77</v>
      </c>
      <c r="AB146" s="0" t="s">
        <v>30</v>
      </c>
    </row>
    <row r="147">
      <c r="A147" s="6" t="s">
        <v>195</v>
      </c>
      <c r="B147" s="6" t="s">
        <v>30</v>
      </c>
      <c r="C147" s="6" t="s">
        <v>30</v>
      </c>
      <c r="D147" s="6">
        <v>2023</v>
      </c>
      <c r="E147" s="6">
        <v>7</v>
      </c>
      <c r="F147" s="6" t="s">
        <v>82</v>
      </c>
      <c r="G147" s="6" t="s">
        <v>83</v>
      </c>
      <c r="H147" s="6">
        <v>1</v>
      </c>
      <c r="I147" s="6">
        <v>0</v>
      </c>
      <c r="J147" s="10">
        <v>45109</v>
      </c>
      <c r="K147" s="10" t="s">
        <v>142</v>
      </c>
      <c r="L147" s="0" t="s">
        <v>142</v>
      </c>
      <c r="M147" s="0">
        <v>0</v>
      </c>
      <c r="N147" s="0">
        <v>0</v>
      </c>
      <c r="O147" s="0">
        <v>0</v>
      </c>
      <c r="P147" s="0" t="s">
        <v>197</v>
      </c>
      <c r="Q147" s="0">
        <v>0</v>
      </c>
      <c r="R147" s="7">
        <v>5.06</v>
      </c>
      <c r="S147" s="7">
        <v>5.06</v>
      </c>
      <c r="T147" s="7">
        <v>0</v>
      </c>
      <c r="U147" s="7" t="s">
        <v>51</v>
      </c>
      <c r="V147" s="7" t="s">
        <v>33</v>
      </c>
      <c r="W147" s="0" t="s">
        <v>189</v>
      </c>
      <c r="X147" s="0" t="s">
        <v>30</v>
      </c>
      <c r="Y147" s="0" t="s">
        <v>30</v>
      </c>
      <c r="Z147" s="7" t="s">
        <v>35</v>
      </c>
      <c r="AA147" s="7" t="s">
        <v>77</v>
      </c>
      <c r="AB147" s="0" t="s">
        <v>30</v>
      </c>
    </row>
    <row r="148">
      <c r="A148" s="6" t="s">
        <v>195</v>
      </c>
      <c r="B148" s="6" t="s">
        <v>30</v>
      </c>
      <c r="C148" s="6" t="s">
        <v>30</v>
      </c>
      <c r="D148" s="6">
        <v>2023</v>
      </c>
      <c r="E148" s="6">
        <v>7</v>
      </c>
      <c r="F148" s="6" t="s">
        <v>82</v>
      </c>
      <c r="G148" s="6" t="s">
        <v>83</v>
      </c>
      <c r="H148" s="6">
        <v>7</v>
      </c>
      <c r="I148" s="6">
        <v>0</v>
      </c>
      <c r="J148" s="10">
        <v>45108</v>
      </c>
      <c r="K148" s="10" t="s">
        <v>161</v>
      </c>
      <c r="L148" s="0" t="s">
        <v>162</v>
      </c>
      <c r="M148" s="0">
        <v>0</v>
      </c>
      <c r="N148" s="0">
        <v>0</v>
      </c>
      <c r="O148" s="0">
        <v>0</v>
      </c>
      <c r="P148" s="0" t="s">
        <v>197</v>
      </c>
      <c r="Q148" s="0">
        <v>0</v>
      </c>
      <c r="R148" s="7">
        <v>22</v>
      </c>
      <c r="S148" s="7">
        <v>22</v>
      </c>
      <c r="T148" s="7">
        <v>0</v>
      </c>
      <c r="U148" s="7" t="s">
        <v>51</v>
      </c>
      <c r="V148" s="7" t="s">
        <v>33</v>
      </c>
      <c r="W148" s="0" t="s">
        <v>189</v>
      </c>
      <c r="X148" s="0" t="s">
        <v>30</v>
      </c>
      <c r="Y148" s="0" t="s">
        <v>30</v>
      </c>
      <c r="Z148" s="7" t="s">
        <v>35</v>
      </c>
      <c r="AA148" s="7" t="s">
        <v>77</v>
      </c>
      <c r="AB148" s="0" t="s">
        <v>30</v>
      </c>
    </row>
    <row r="149">
      <c r="A149" s="6" t="s">
        <v>195</v>
      </c>
      <c r="B149" s="6" t="s">
        <v>30</v>
      </c>
      <c r="C149" s="6" t="s">
        <v>30</v>
      </c>
      <c r="D149" s="6">
        <v>2023</v>
      </c>
      <c r="E149" s="6">
        <v>7</v>
      </c>
      <c r="F149" s="6" t="s">
        <v>82</v>
      </c>
      <c r="G149" s="6" t="s">
        <v>83</v>
      </c>
      <c r="H149" s="6">
        <v>8</v>
      </c>
      <c r="I149" s="6">
        <v>0</v>
      </c>
      <c r="J149" s="10">
        <v>45108</v>
      </c>
      <c r="K149" s="10" t="s">
        <v>163</v>
      </c>
      <c r="L149" s="0" t="s">
        <v>164</v>
      </c>
      <c r="M149" s="0">
        <v>0</v>
      </c>
      <c r="N149" s="0">
        <v>0</v>
      </c>
      <c r="O149" s="0">
        <v>0</v>
      </c>
      <c r="P149" s="0" t="s">
        <v>197</v>
      </c>
      <c r="Q149" s="0">
        <v>0</v>
      </c>
      <c r="R149" s="7">
        <v>93.16</v>
      </c>
      <c r="S149" s="7">
        <v>93.16</v>
      </c>
      <c r="T149" s="7">
        <v>0</v>
      </c>
      <c r="U149" s="7" t="s">
        <v>51</v>
      </c>
      <c r="V149" s="7" t="s">
        <v>33</v>
      </c>
      <c r="W149" s="0" t="s">
        <v>189</v>
      </c>
      <c r="X149" s="0" t="s">
        <v>30</v>
      </c>
      <c r="Y149" s="0" t="s">
        <v>30</v>
      </c>
      <c r="Z149" s="7" t="s">
        <v>35</v>
      </c>
      <c r="AA149" s="7" t="s">
        <v>77</v>
      </c>
      <c r="AB149" s="0" t="s">
        <v>30</v>
      </c>
    </row>
    <row r="150">
      <c r="A150" s="6" t="s">
        <v>195</v>
      </c>
      <c r="B150" s="6" t="s">
        <v>30</v>
      </c>
      <c r="C150" s="6" t="s">
        <v>30</v>
      </c>
      <c r="D150" s="6">
        <v>2023</v>
      </c>
      <c r="E150" s="6">
        <v>8</v>
      </c>
      <c r="F150" s="6" t="s">
        <v>82</v>
      </c>
      <c r="G150" s="6" t="s">
        <v>83</v>
      </c>
      <c r="H150" s="6">
        <v>1</v>
      </c>
      <c r="I150" s="6">
        <v>0</v>
      </c>
      <c r="J150" s="10">
        <v>45139</v>
      </c>
      <c r="K150" s="10" t="s">
        <v>148</v>
      </c>
      <c r="L150" s="0" t="s">
        <v>148</v>
      </c>
      <c r="M150" s="0">
        <v>0</v>
      </c>
      <c r="N150" s="0">
        <v>0</v>
      </c>
      <c r="O150" s="0">
        <v>0</v>
      </c>
      <c r="P150" s="0" t="s">
        <v>197</v>
      </c>
      <c r="Q150" s="0">
        <v>0</v>
      </c>
      <c r="R150" s="7">
        <v>1.47</v>
      </c>
      <c r="S150" s="7">
        <v>1.47</v>
      </c>
      <c r="T150" s="7">
        <v>0</v>
      </c>
      <c r="U150" s="7" t="s">
        <v>51</v>
      </c>
      <c r="V150" s="7" t="s">
        <v>33</v>
      </c>
      <c r="W150" s="0" t="s">
        <v>189</v>
      </c>
      <c r="X150" s="0" t="s">
        <v>30</v>
      </c>
      <c r="Y150" s="0" t="s">
        <v>30</v>
      </c>
      <c r="Z150" s="7" t="s">
        <v>35</v>
      </c>
      <c r="AA150" s="7" t="s">
        <v>77</v>
      </c>
      <c r="AB150" s="0" t="s">
        <v>30</v>
      </c>
    </row>
    <row r="151">
      <c r="A151" s="6" t="s">
        <v>195</v>
      </c>
      <c r="B151" s="6" t="s">
        <v>30</v>
      </c>
      <c r="C151" s="6" t="s">
        <v>30</v>
      </c>
      <c r="D151" s="6">
        <v>2023</v>
      </c>
      <c r="E151" s="6">
        <v>8</v>
      </c>
      <c r="F151" s="6" t="s">
        <v>82</v>
      </c>
      <c r="G151" s="6" t="s">
        <v>83</v>
      </c>
      <c r="H151" s="6">
        <v>5</v>
      </c>
      <c r="I151" s="6">
        <v>0</v>
      </c>
      <c r="J151" s="10">
        <v>45139</v>
      </c>
      <c r="K151" s="10" t="s">
        <v>165</v>
      </c>
      <c r="L151" s="0" t="s">
        <v>165</v>
      </c>
      <c r="M151" s="0">
        <v>0</v>
      </c>
      <c r="N151" s="0">
        <v>0</v>
      </c>
      <c r="O151" s="0">
        <v>0</v>
      </c>
      <c r="P151" s="0" t="s">
        <v>197</v>
      </c>
      <c r="Q151" s="0">
        <v>0</v>
      </c>
      <c r="R151" s="7">
        <v>19.28</v>
      </c>
      <c r="S151" s="7">
        <v>19.28</v>
      </c>
      <c r="T151" s="7">
        <v>0</v>
      </c>
      <c r="U151" s="7" t="s">
        <v>51</v>
      </c>
      <c r="V151" s="7" t="s">
        <v>33</v>
      </c>
      <c r="W151" s="0" t="s">
        <v>189</v>
      </c>
      <c r="X151" s="0" t="s">
        <v>30</v>
      </c>
      <c r="Y151" s="0" t="s">
        <v>30</v>
      </c>
      <c r="Z151" s="7" t="s">
        <v>35</v>
      </c>
      <c r="AA151" s="7" t="s">
        <v>77</v>
      </c>
      <c r="AB151" s="0" t="s">
        <v>30</v>
      </c>
    </row>
    <row r="152">
      <c r="A152" s="6" t="s">
        <v>195</v>
      </c>
      <c r="B152" s="6" t="s">
        <v>30</v>
      </c>
      <c r="C152" s="6" t="s">
        <v>30</v>
      </c>
      <c r="D152" s="6">
        <v>2023</v>
      </c>
      <c r="E152" s="6">
        <v>9</v>
      </c>
      <c r="F152" s="6" t="s">
        <v>82</v>
      </c>
      <c r="G152" s="6" t="s">
        <v>83</v>
      </c>
      <c r="H152" s="6">
        <v>1</v>
      </c>
      <c r="I152" s="6">
        <v>0</v>
      </c>
      <c r="J152" s="10">
        <v>45170</v>
      </c>
      <c r="K152" s="10" t="s">
        <v>153</v>
      </c>
      <c r="L152" s="0" t="s">
        <v>153</v>
      </c>
      <c r="M152" s="0">
        <v>0</v>
      </c>
      <c r="N152" s="0">
        <v>0</v>
      </c>
      <c r="O152" s="0">
        <v>0</v>
      </c>
      <c r="P152" s="0" t="s">
        <v>197</v>
      </c>
      <c r="Q152" s="0">
        <v>0</v>
      </c>
      <c r="R152" s="7">
        <v>0.77</v>
      </c>
      <c r="S152" s="7">
        <v>0.77</v>
      </c>
      <c r="T152" s="7">
        <v>0</v>
      </c>
      <c r="U152" s="7" t="s">
        <v>51</v>
      </c>
      <c r="V152" s="7" t="s">
        <v>33</v>
      </c>
      <c r="W152" s="0" t="s">
        <v>189</v>
      </c>
      <c r="X152" s="0" t="s">
        <v>30</v>
      </c>
      <c r="Y152" s="0" t="s">
        <v>30</v>
      </c>
      <c r="Z152" s="7" t="s">
        <v>35</v>
      </c>
      <c r="AA152" s="7" t="s">
        <v>77</v>
      </c>
      <c r="AB152" s="0" t="s">
        <v>30</v>
      </c>
    </row>
    <row r="153">
      <c r="A153" s="6" t="s">
        <v>195</v>
      </c>
      <c r="B153" s="6" t="s">
        <v>30</v>
      </c>
      <c r="C153" s="6" t="s">
        <v>30</v>
      </c>
      <c r="D153" s="6">
        <v>2023</v>
      </c>
      <c r="E153" s="6">
        <v>9</v>
      </c>
      <c r="F153" s="6" t="s">
        <v>82</v>
      </c>
      <c r="G153" s="6" t="s">
        <v>83</v>
      </c>
      <c r="H153" s="6">
        <v>4</v>
      </c>
      <c r="I153" s="6">
        <v>0</v>
      </c>
      <c r="J153" s="10">
        <v>45170</v>
      </c>
      <c r="K153" s="10" t="s">
        <v>166</v>
      </c>
      <c r="L153" s="0" t="s">
        <v>166</v>
      </c>
      <c r="M153" s="0">
        <v>0</v>
      </c>
      <c r="N153" s="0">
        <v>0</v>
      </c>
      <c r="O153" s="0">
        <v>0</v>
      </c>
      <c r="P153" s="0" t="s">
        <v>197</v>
      </c>
      <c r="Q153" s="0">
        <v>0</v>
      </c>
      <c r="R153" s="7">
        <v>19.26</v>
      </c>
      <c r="S153" s="7">
        <v>19.26</v>
      </c>
      <c r="T153" s="7">
        <v>0</v>
      </c>
      <c r="U153" s="7" t="s">
        <v>51</v>
      </c>
      <c r="V153" s="7" t="s">
        <v>33</v>
      </c>
      <c r="W153" s="0" t="s">
        <v>189</v>
      </c>
      <c r="X153" s="0" t="s">
        <v>30</v>
      </c>
      <c r="Y153" s="0" t="s">
        <v>30</v>
      </c>
      <c r="Z153" s="7" t="s">
        <v>35</v>
      </c>
      <c r="AA153" s="7" t="s">
        <v>77</v>
      </c>
      <c r="AB153" s="0" t="s">
        <v>30</v>
      </c>
    </row>
    <row r="154">
      <c r="A154" s="6" t="s">
        <v>198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199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200000</v>
      </c>
      <c r="S154" s="7">
        <v>200000</v>
      </c>
      <c r="T154" s="7">
        <v>0</v>
      </c>
      <c r="U154" s="7" t="s">
        <v>47</v>
      </c>
      <c r="V154" s="7" t="s">
        <v>33</v>
      </c>
      <c r="W154" s="0" t="s">
        <v>181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200</v>
      </c>
      <c r="B155" s="6" t="s">
        <v>49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201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51</v>
      </c>
      <c r="V155" s="7" t="s">
        <v>33</v>
      </c>
      <c r="W155" s="0" t="s">
        <v>198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202</v>
      </c>
      <c r="B156" s="6" t="s">
        <v>49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203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51</v>
      </c>
      <c r="V156" s="7" t="s">
        <v>33</v>
      </c>
      <c r="W156" s="0" t="s">
        <v>198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204</v>
      </c>
      <c r="B157" s="6" t="s">
        <v>49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205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200000</v>
      </c>
      <c r="S157" s="7">
        <v>200000</v>
      </c>
      <c r="T157" s="7">
        <v>0</v>
      </c>
      <c r="U157" s="7" t="s">
        <v>51</v>
      </c>
      <c r="V157" s="7" t="s">
        <v>33</v>
      </c>
      <c r="W157" s="0" t="s">
        <v>198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204</v>
      </c>
      <c r="B158" s="6" t="s">
        <v>30</v>
      </c>
      <c r="C158" s="6" t="s">
        <v>30</v>
      </c>
      <c r="D158" s="6">
        <v>2023</v>
      </c>
      <c r="E158" s="6">
        <v>7</v>
      </c>
      <c r="F158" s="6" t="s">
        <v>82</v>
      </c>
      <c r="G158" s="6" t="s">
        <v>83</v>
      </c>
      <c r="H158" s="6">
        <v>6</v>
      </c>
      <c r="I158" s="6">
        <v>0</v>
      </c>
      <c r="J158" s="10">
        <v>45108</v>
      </c>
      <c r="K158" s="10" t="s">
        <v>160</v>
      </c>
      <c r="L158" s="0" t="s">
        <v>160</v>
      </c>
      <c r="M158" s="0">
        <v>0</v>
      </c>
      <c r="N158" s="0">
        <v>0</v>
      </c>
      <c r="O158" s="0">
        <v>0</v>
      </c>
      <c r="P158" s="0" t="s">
        <v>197</v>
      </c>
      <c r="Q158" s="0">
        <v>0</v>
      </c>
      <c r="R158" s="7">
        <v>200000</v>
      </c>
      <c r="S158" s="7">
        <v>200000</v>
      </c>
      <c r="T158" s="7">
        <v>0</v>
      </c>
      <c r="U158" s="7" t="s">
        <v>51</v>
      </c>
      <c r="V158" s="7" t="s">
        <v>33</v>
      </c>
      <c r="W158" s="0" t="s">
        <v>198</v>
      </c>
      <c r="X158" s="0" t="s">
        <v>30</v>
      </c>
      <c r="Y158" s="0" t="s">
        <v>30</v>
      </c>
      <c r="Z158" s="7" t="s">
        <v>35</v>
      </c>
      <c r="AA158" s="7" t="s">
        <v>77</v>
      </c>
      <c r="AB158" s="0" t="s">
        <v>30</v>
      </c>
    </row>
    <row r="159">
      <c r="A159" s="6" t="s">
        <v>206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207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681000</v>
      </c>
      <c r="S159" s="7">
        <v>681000</v>
      </c>
      <c r="T159" s="7">
        <v>0</v>
      </c>
      <c r="U159" s="7" t="s">
        <v>47</v>
      </c>
      <c r="V159" s="7" t="s">
        <v>33</v>
      </c>
      <c r="W159" s="0" t="s">
        <v>181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208</v>
      </c>
      <c r="B160" s="6" t="s">
        <v>49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186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681000</v>
      </c>
      <c r="S160" s="7">
        <v>681000</v>
      </c>
      <c r="T160" s="7">
        <v>0</v>
      </c>
      <c r="U160" s="7" t="s">
        <v>51</v>
      </c>
      <c r="V160" s="7" t="s">
        <v>33</v>
      </c>
      <c r="W160" s="0" t="s">
        <v>206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208</v>
      </c>
      <c r="B161" s="6" t="s">
        <v>30</v>
      </c>
      <c r="C161" s="6" t="s">
        <v>30</v>
      </c>
      <c r="D161" s="6">
        <v>2023</v>
      </c>
      <c r="E161" s="6">
        <v>1</v>
      </c>
      <c r="F161" s="6" t="s">
        <v>82</v>
      </c>
      <c r="G161" s="6" t="s">
        <v>83</v>
      </c>
      <c r="H161" s="6">
        <v>1</v>
      </c>
      <c r="I161" s="6">
        <v>0</v>
      </c>
      <c r="J161" s="10">
        <v>44935</v>
      </c>
      <c r="K161" s="10" t="s">
        <v>84</v>
      </c>
      <c r="L161" s="0" t="s">
        <v>85</v>
      </c>
      <c r="M161" s="0">
        <v>0</v>
      </c>
      <c r="N161" s="0">
        <v>0</v>
      </c>
      <c r="O161" s="0">
        <v>0</v>
      </c>
      <c r="P161" s="0" t="s">
        <v>197</v>
      </c>
      <c r="Q161" s="0">
        <v>0</v>
      </c>
      <c r="R161" s="7">
        <v>50000</v>
      </c>
      <c r="S161" s="7">
        <v>50000</v>
      </c>
      <c r="T161" s="7">
        <v>0</v>
      </c>
      <c r="U161" s="7" t="s">
        <v>51</v>
      </c>
      <c r="V161" s="7" t="s">
        <v>33</v>
      </c>
      <c r="W161" s="0" t="s">
        <v>206</v>
      </c>
      <c r="X161" s="0" t="s">
        <v>30</v>
      </c>
      <c r="Y161" s="0" t="s">
        <v>30</v>
      </c>
      <c r="Z161" s="7" t="s">
        <v>35</v>
      </c>
      <c r="AA161" s="7" t="s">
        <v>77</v>
      </c>
      <c r="AB161" s="0" t="s">
        <v>30</v>
      </c>
    </row>
    <row r="162">
      <c r="A162" s="6" t="s">
        <v>208</v>
      </c>
      <c r="B162" s="6" t="s">
        <v>30</v>
      </c>
      <c r="C162" s="6" t="s">
        <v>30</v>
      </c>
      <c r="D162" s="6">
        <v>2023</v>
      </c>
      <c r="E162" s="6">
        <v>1</v>
      </c>
      <c r="F162" s="6" t="s">
        <v>82</v>
      </c>
      <c r="G162" s="6" t="s">
        <v>83</v>
      </c>
      <c r="H162" s="6">
        <v>2</v>
      </c>
      <c r="I162" s="6">
        <v>0</v>
      </c>
      <c r="J162" s="10">
        <v>44957</v>
      </c>
      <c r="K162" s="10" t="s">
        <v>84</v>
      </c>
      <c r="L162" s="0" t="s">
        <v>85</v>
      </c>
      <c r="M162" s="0">
        <v>0</v>
      </c>
      <c r="N162" s="0">
        <v>0</v>
      </c>
      <c r="O162" s="0">
        <v>0</v>
      </c>
      <c r="P162" s="0" t="s">
        <v>197</v>
      </c>
      <c r="Q162" s="0">
        <v>0</v>
      </c>
      <c r="R162" s="7">
        <v>30000</v>
      </c>
      <c r="S162" s="7">
        <v>30000</v>
      </c>
      <c r="T162" s="7">
        <v>0</v>
      </c>
      <c r="U162" s="7" t="s">
        <v>51</v>
      </c>
      <c r="V162" s="7" t="s">
        <v>33</v>
      </c>
      <c r="W162" s="0" t="s">
        <v>206</v>
      </c>
      <c r="X162" s="0" t="s">
        <v>30</v>
      </c>
      <c r="Y162" s="0" t="s">
        <v>30</v>
      </c>
      <c r="Z162" s="7" t="s">
        <v>35</v>
      </c>
      <c r="AA162" s="7" t="s">
        <v>77</v>
      </c>
      <c r="AB162" s="0" t="s">
        <v>30</v>
      </c>
    </row>
    <row r="163">
      <c r="A163" s="6" t="s">
        <v>208</v>
      </c>
      <c r="B163" s="6" t="s">
        <v>30</v>
      </c>
      <c r="C163" s="6" t="s">
        <v>30</v>
      </c>
      <c r="D163" s="6">
        <v>2023</v>
      </c>
      <c r="E163" s="6">
        <v>2</v>
      </c>
      <c r="F163" s="6" t="s">
        <v>82</v>
      </c>
      <c r="G163" s="6" t="s">
        <v>83</v>
      </c>
      <c r="H163" s="6">
        <v>1</v>
      </c>
      <c r="I163" s="6">
        <v>0</v>
      </c>
      <c r="J163" s="10">
        <v>44960</v>
      </c>
      <c r="K163" s="10" t="s">
        <v>101</v>
      </c>
      <c r="L163" s="0" t="s">
        <v>101</v>
      </c>
      <c r="M163" s="0">
        <v>0</v>
      </c>
      <c r="N163" s="0">
        <v>0</v>
      </c>
      <c r="O163" s="0">
        <v>0</v>
      </c>
      <c r="P163" s="0" t="s">
        <v>197</v>
      </c>
      <c r="Q163" s="0">
        <v>0</v>
      </c>
      <c r="R163" s="7">
        <v>40000</v>
      </c>
      <c r="S163" s="7">
        <v>40000</v>
      </c>
      <c r="T163" s="7">
        <v>0</v>
      </c>
      <c r="U163" s="7" t="s">
        <v>51</v>
      </c>
      <c r="V163" s="7" t="s">
        <v>33</v>
      </c>
      <c r="W163" s="0" t="s">
        <v>206</v>
      </c>
      <c r="X163" s="0" t="s">
        <v>30</v>
      </c>
      <c r="Y163" s="0" t="s">
        <v>30</v>
      </c>
      <c r="Z163" s="7" t="s">
        <v>35</v>
      </c>
      <c r="AA163" s="7" t="s">
        <v>77</v>
      </c>
      <c r="AB163" s="0" t="s">
        <v>30</v>
      </c>
    </row>
    <row r="164">
      <c r="A164" s="6" t="s">
        <v>208</v>
      </c>
      <c r="B164" s="6" t="s">
        <v>30</v>
      </c>
      <c r="C164" s="6" t="s">
        <v>30</v>
      </c>
      <c r="D164" s="6">
        <v>2023</v>
      </c>
      <c r="E164" s="6">
        <v>3</v>
      </c>
      <c r="F164" s="6" t="s">
        <v>82</v>
      </c>
      <c r="G164" s="6" t="s">
        <v>83</v>
      </c>
      <c r="H164" s="6">
        <v>1</v>
      </c>
      <c r="I164" s="6">
        <v>0</v>
      </c>
      <c r="J164" s="10">
        <v>44986</v>
      </c>
      <c r="K164" s="10" t="s">
        <v>108</v>
      </c>
      <c r="L164" s="0" t="s">
        <v>108</v>
      </c>
      <c r="M164" s="0">
        <v>0</v>
      </c>
      <c r="N164" s="0">
        <v>0</v>
      </c>
      <c r="O164" s="0">
        <v>0</v>
      </c>
      <c r="P164" s="0" t="s">
        <v>197</v>
      </c>
      <c r="Q164" s="0">
        <v>0</v>
      </c>
      <c r="R164" s="7">
        <v>20000</v>
      </c>
      <c r="S164" s="7">
        <v>20000</v>
      </c>
      <c r="T164" s="7">
        <v>0</v>
      </c>
      <c r="U164" s="7" t="s">
        <v>51</v>
      </c>
      <c r="V164" s="7" t="s">
        <v>33</v>
      </c>
      <c r="W164" s="0" t="s">
        <v>206</v>
      </c>
      <c r="X164" s="0" t="s">
        <v>30</v>
      </c>
      <c r="Y164" s="0" t="s">
        <v>30</v>
      </c>
      <c r="Z164" s="7" t="s">
        <v>35</v>
      </c>
      <c r="AA164" s="7" t="s">
        <v>77</v>
      </c>
      <c r="AB164" s="0" t="s">
        <v>30</v>
      </c>
    </row>
    <row r="165">
      <c r="A165" s="6" t="s">
        <v>208</v>
      </c>
      <c r="B165" s="6" t="s">
        <v>30</v>
      </c>
      <c r="C165" s="6" t="s">
        <v>30</v>
      </c>
      <c r="D165" s="6">
        <v>2023</v>
      </c>
      <c r="E165" s="6">
        <v>3</v>
      </c>
      <c r="F165" s="6" t="s">
        <v>82</v>
      </c>
      <c r="G165" s="6" t="s">
        <v>83</v>
      </c>
      <c r="H165" s="6">
        <v>2</v>
      </c>
      <c r="I165" s="6">
        <v>0</v>
      </c>
      <c r="J165" s="10">
        <v>45000</v>
      </c>
      <c r="K165" s="10" t="s">
        <v>108</v>
      </c>
      <c r="L165" s="0" t="s">
        <v>108</v>
      </c>
      <c r="M165" s="0">
        <v>0</v>
      </c>
      <c r="N165" s="0">
        <v>0</v>
      </c>
      <c r="O165" s="0">
        <v>0</v>
      </c>
      <c r="P165" s="0" t="s">
        <v>197</v>
      </c>
      <c r="Q165" s="0">
        <v>0</v>
      </c>
      <c r="R165" s="7">
        <v>30000</v>
      </c>
      <c r="S165" s="7">
        <v>30000</v>
      </c>
      <c r="T165" s="7">
        <v>0</v>
      </c>
      <c r="U165" s="7" t="s">
        <v>51</v>
      </c>
      <c r="V165" s="7" t="s">
        <v>33</v>
      </c>
      <c r="W165" s="0" t="s">
        <v>206</v>
      </c>
      <c r="X165" s="0" t="s">
        <v>30</v>
      </c>
      <c r="Y165" s="0" t="s">
        <v>30</v>
      </c>
      <c r="Z165" s="7" t="s">
        <v>35</v>
      </c>
      <c r="AA165" s="7" t="s">
        <v>77</v>
      </c>
      <c r="AB165" s="0" t="s">
        <v>30</v>
      </c>
    </row>
    <row r="166">
      <c r="A166" s="6" t="s">
        <v>208</v>
      </c>
      <c r="B166" s="6" t="s">
        <v>30</v>
      </c>
      <c r="C166" s="6" t="s">
        <v>30</v>
      </c>
      <c r="D166" s="6">
        <v>2023</v>
      </c>
      <c r="E166" s="6">
        <v>3</v>
      </c>
      <c r="F166" s="6" t="s">
        <v>82</v>
      </c>
      <c r="G166" s="6" t="s">
        <v>83</v>
      </c>
      <c r="H166" s="6">
        <v>3</v>
      </c>
      <c r="I166" s="6">
        <v>0</v>
      </c>
      <c r="J166" s="10">
        <v>45009</v>
      </c>
      <c r="K166" s="10" t="s">
        <v>108</v>
      </c>
      <c r="L166" s="0" t="s">
        <v>108</v>
      </c>
      <c r="M166" s="0">
        <v>0</v>
      </c>
      <c r="N166" s="0">
        <v>0</v>
      </c>
      <c r="O166" s="0">
        <v>0</v>
      </c>
      <c r="P166" s="0" t="s">
        <v>197</v>
      </c>
      <c r="Q166" s="0">
        <v>0</v>
      </c>
      <c r="R166" s="7">
        <v>15000</v>
      </c>
      <c r="S166" s="7">
        <v>15000</v>
      </c>
      <c r="T166" s="7">
        <v>0</v>
      </c>
      <c r="U166" s="7" t="s">
        <v>51</v>
      </c>
      <c r="V166" s="7" t="s">
        <v>33</v>
      </c>
      <c r="W166" s="0" t="s">
        <v>206</v>
      </c>
      <c r="X166" s="0" t="s">
        <v>30</v>
      </c>
      <c r="Y166" s="0" t="s">
        <v>30</v>
      </c>
      <c r="Z166" s="7" t="s">
        <v>35</v>
      </c>
      <c r="AA166" s="7" t="s">
        <v>77</v>
      </c>
      <c r="AB166" s="0" t="s">
        <v>30</v>
      </c>
    </row>
    <row r="167">
      <c r="A167" s="6" t="s">
        <v>208</v>
      </c>
      <c r="B167" s="6" t="s">
        <v>30</v>
      </c>
      <c r="C167" s="6" t="s">
        <v>30</v>
      </c>
      <c r="D167" s="6">
        <v>2023</v>
      </c>
      <c r="E167" s="6">
        <v>3</v>
      </c>
      <c r="F167" s="6" t="s">
        <v>82</v>
      </c>
      <c r="G167" s="6" t="s">
        <v>83</v>
      </c>
      <c r="H167" s="6">
        <v>4</v>
      </c>
      <c r="I167" s="6">
        <v>0</v>
      </c>
      <c r="J167" s="10">
        <v>45016</v>
      </c>
      <c r="K167" s="10" t="s">
        <v>108</v>
      </c>
      <c r="L167" s="0" t="s">
        <v>108</v>
      </c>
      <c r="M167" s="0">
        <v>0</v>
      </c>
      <c r="N167" s="0">
        <v>0</v>
      </c>
      <c r="O167" s="0">
        <v>0</v>
      </c>
      <c r="P167" s="0" t="s">
        <v>197</v>
      </c>
      <c r="Q167" s="0">
        <v>0</v>
      </c>
      <c r="R167" s="7">
        <v>25000</v>
      </c>
      <c r="S167" s="7">
        <v>25000</v>
      </c>
      <c r="T167" s="7">
        <v>0</v>
      </c>
      <c r="U167" s="7" t="s">
        <v>51</v>
      </c>
      <c r="V167" s="7" t="s">
        <v>33</v>
      </c>
      <c r="W167" s="0" t="s">
        <v>206</v>
      </c>
      <c r="X167" s="0" t="s">
        <v>30</v>
      </c>
      <c r="Y167" s="0" t="s">
        <v>30</v>
      </c>
      <c r="Z167" s="7" t="s">
        <v>35</v>
      </c>
      <c r="AA167" s="7" t="s">
        <v>77</v>
      </c>
      <c r="AB167" s="0" t="s">
        <v>30</v>
      </c>
    </row>
    <row r="168">
      <c r="A168" s="6" t="s">
        <v>208</v>
      </c>
      <c r="B168" s="6" t="s">
        <v>30</v>
      </c>
      <c r="C168" s="6" t="s">
        <v>30</v>
      </c>
      <c r="D168" s="6">
        <v>2023</v>
      </c>
      <c r="E168" s="6">
        <v>4</v>
      </c>
      <c r="F168" s="6" t="s">
        <v>82</v>
      </c>
      <c r="G168" s="6" t="s">
        <v>83</v>
      </c>
      <c r="H168" s="6">
        <v>2</v>
      </c>
      <c r="I168" s="6">
        <v>0</v>
      </c>
      <c r="J168" s="10">
        <v>45021</v>
      </c>
      <c r="K168" s="10" t="s">
        <v>122</v>
      </c>
      <c r="L168" s="0" t="s">
        <v>122</v>
      </c>
      <c r="M168" s="0">
        <v>0</v>
      </c>
      <c r="N168" s="0">
        <v>0</v>
      </c>
      <c r="O168" s="0">
        <v>0</v>
      </c>
      <c r="P168" s="0" t="s">
        <v>197</v>
      </c>
      <c r="Q168" s="0">
        <v>0</v>
      </c>
      <c r="R168" s="7">
        <v>60000</v>
      </c>
      <c r="S168" s="7">
        <v>60000</v>
      </c>
      <c r="T168" s="7">
        <v>0</v>
      </c>
      <c r="U168" s="7" t="s">
        <v>51</v>
      </c>
      <c r="V168" s="7" t="s">
        <v>33</v>
      </c>
      <c r="W168" s="0" t="s">
        <v>206</v>
      </c>
      <c r="X168" s="0" t="s">
        <v>30</v>
      </c>
      <c r="Y168" s="0" t="s">
        <v>30</v>
      </c>
      <c r="Z168" s="7" t="s">
        <v>35</v>
      </c>
      <c r="AA168" s="7" t="s">
        <v>77</v>
      </c>
      <c r="AB168" s="0" t="s">
        <v>30</v>
      </c>
    </row>
    <row r="169">
      <c r="A169" s="6" t="s">
        <v>208</v>
      </c>
      <c r="B169" s="6" t="s">
        <v>30</v>
      </c>
      <c r="C169" s="6" t="s">
        <v>30</v>
      </c>
      <c r="D169" s="6">
        <v>2023</v>
      </c>
      <c r="E169" s="6">
        <v>4</v>
      </c>
      <c r="F169" s="6" t="s">
        <v>82</v>
      </c>
      <c r="G169" s="6" t="s">
        <v>83</v>
      </c>
      <c r="H169" s="6">
        <v>3</v>
      </c>
      <c r="I169" s="6">
        <v>0</v>
      </c>
      <c r="J169" s="10">
        <v>45030</v>
      </c>
      <c r="K169" s="10" t="s">
        <v>122</v>
      </c>
      <c r="L169" s="0" t="s">
        <v>122</v>
      </c>
      <c r="M169" s="0">
        <v>0</v>
      </c>
      <c r="N169" s="0">
        <v>0</v>
      </c>
      <c r="O169" s="0">
        <v>0</v>
      </c>
      <c r="P169" s="0" t="s">
        <v>197</v>
      </c>
      <c r="Q169" s="0">
        <v>0</v>
      </c>
      <c r="R169" s="7">
        <v>30000</v>
      </c>
      <c r="S169" s="7">
        <v>30000</v>
      </c>
      <c r="T169" s="7">
        <v>0</v>
      </c>
      <c r="U169" s="7" t="s">
        <v>51</v>
      </c>
      <c r="V169" s="7" t="s">
        <v>33</v>
      </c>
      <c r="W169" s="0" t="s">
        <v>206</v>
      </c>
      <c r="X169" s="0" t="s">
        <v>30</v>
      </c>
      <c r="Y169" s="0" t="s">
        <v>30</v>
      </c>
      <c r="Z169" s="7" t="s">
        <v>35</v>
      </c>
      <c r="AA169" s="7" t="s">
        <v>77</v>
      </c>
      <c r="AB169" s="0" t="s">
        <v>30</v>
      </c>
    </row>
    <row r="170">
      <c r="A170" s="6" t="s">
        <v>208</v>
      </c>
      <c r="B170" s="6" t="s">
        <v>30</v>
      </c>
      <c r="C170" s="6" t="s">
        <v>30</v>
      </c>
      <c r="D170" s="6">
        <v>2023</v>
      </c>
      <c r="E170" s="6">
        <v>4</v>
      </c>
      <c r="F170" s="6" t="s">
        <v>82</v>
      </c>
      <c r="G170" s="6" t="s">
        <v>83</v>
      </c>
      <c r="H170" s="6">
        <v>4</v>
      </c>
      <c r="I170" s="6">
        <v>0</v>
      </c>
      <c r="J170" s="10">
        <v>45044</v>
      </c>
      <c r="K170" s="10" t="s">
        <v>122</v>
      </c>
      <c r="L170" s="0" t="s">
        <v>122</v>
      </c>
      <c r="M170" s="0">
        <v>0</v>
      </c>
      <c r="N170" s="0">
        <v>0</v>
      </c>
      <c r="O170" s="0">
        <v>0</v>
      </c>
      <c r="P170" s="0" t="s">
        <v>197</v>
      </c>
      <c r="Q170" s="0">
        <v>0</v>
      </c>
      <c r="R170" s="7">
        <v>25000</v>
      </c>
      <c r="S170" s="7">
        <v>25000</v>
      </c>
      <c r="T170" s="7">
        <v>0</v>
      </c>
      <c r="U170" s="7" t="s">
        <v>51</v>
      </c>
      <c r="V170" s="7" t="s">
        <v>33</v>
      </c>
      <c r="W170" s="0" t="s">
        <v>206</v>
      </c>
      <c r="X170" s="0" t="s">
        <v>30</v>
      </c>
      <c r="Y170" s="0" t="s">
        <v>30</v>
      </c>
      <c r="Z170" s="7" t="s">
        <v>35</v>
      </c>
      <c r="AA170" s="7" t="s">
        <v>77</v>
      </c>
      <c r="AB170" s="0" t="s">
        <v>30</v>
      </c>
    </row>
    <row r="171">
      <c r="A171" s="6" t="s">
        <v>208</v>
      </c>
      <c r="B171" s="6" t="s">
        <v>30</v>
      </c>
      <c r="C171" s="6" t="s">
        <v>30</v>
      </c>
      <c r="D171" s="6">
        <v>2023</v>
      </c>
      <c r="E171" s="6">
        <v>5</v>
      </c>
      <c r="F171" s="6" t="s">
        <v>82</v>
      </c>
      <c r="G171" s="6" t="s">
        <v>83</v>
      </c>
      <c r="H171" s="6">
        <v>2</v>
      </c>
      <c r="I171" s="6">
        <v>0</v>
      </c>
      <c r="J171" s="10">
        <v>45060</v>
      </c>
      <c r="K171" s="10" t="s">
        <v>130</v>
      </c>
      <c r="L171" s="0" t="s">
        <v>130</v>
      </c>
      <c r="M171" s="0">
        <v>0</v>
      </c>
      <c r="N171" s="0">
        <v>0</v>
      </c>
      <c r="O171" s="0">
        <v>0</v>
      </c>
      <c r="P171" s="0" t="s">
        <v>197</v>
      </c>
      <c r="Q171" s="0">
        <v>0</v>
      </c>
      <c r="R171" s="7">
        <v>25000</v>
      </c>
      <c r="S171" s="7">
        <v>25000</v>
      </c>
      <c r="T171" s="7">
        <v>0</v>
      </c>
      <c r="U171" s="7" t="s">
        <v>51</v>
      </c>
      <c r="V171" s="7" t="s">
        <v>33</v>
      </c>
      <c r="W171" s="0" t="s">
        <v>206</v>
      </c>
      <c r="X171" s="0" t="s">
        <v>30</v>
      </c>
      <c r="Y171" s="0" t="s">
        <v>30</v>
      </c>
      <c r="Z171" s="7" t="s">
        <v>35</v>
      </c>
      <c r="AA171" s="7" t="s">
        <v>77</v>
      </c>
      <c r="AB171" s="0" t="s">
        <v>30</v>
      </c>
    </row>
    <row r="172">
      <c r="A172" s="6" t="s">
        <v>208</v>
      </c>
      <c r="B172" s="6" t="s">
        <v>30</v>
      </c>
      <c r="C172" s="6" t="s">
        <v>30</v>
      </c>
      <c r="D172" s="6">
        <v>2023</v>
      </c>
      <c r="E172" s="6">
        <v>5</v>
      </c>
      <c r="F172" s="6" t="s">
        <v>82</v>
      </c>
      <c r="G172" s="6" t="s">
        <v>83</v>
      </c>
      <c r="H172" s="6">
        <v>3</v>
      </c>
      <c r="I172" s="6">
        <v>0</v>
      </c>
      <c r="J172" s="10">
        <v>45077</v>
      </c>
      <c r="K172" s="10" t="s">
        <v>130</v>
      </c>
      <c r="L172" s="0" t="s">
        <v>130</v>
      </c>
      <c r="M172" s="0">
        <v>0</v>
      </c>
      <c r="N172" s="0">
        <v>0</v>
      </c>
      <c r="O172" s="0">
        <v>0</v>
      </c>
      <c r="P172" s="0" t="s">
        <v>197</v>
      </c>
      <c r="Q172" s="0">
        <v>0</v>
      </c>
      <c r="R172" s="7">
        <v>20000</v>
      </c>
      <c r="S172" s="7">
        <v>20000</v>
      </c>
      <c r="T172" s="7">
        <v>0</v>
      </c>
      <c r="U172" s="7" t="s">
        <v>51</v>
      </c>
      <c r="V172" s="7" t="s">
        <v>33</v>
      </c>
      <c r="W172" s="0" t="s">
        <v>206</v>
      </c>
      <c r="X172" s="0" t="s">
        <v>30</v>
      </c>
      <c r="Y172" s="0" t="s">
        <v>30</v>
      </c>
      <c r="Z172" s="7" t="s">
        <v>35</v>
      </c>
      <c r="AA172" s="7" t="s">
        <v>77</v>
      </c>
      <c r="AB172" s="0" t="s">
        <v>30</v>
      </c>
    </row>
    <row r="173">
      <c r="A173" s="6" t="s">
        <v>208</v>
      </c>
      <c r="B173" s="6" t="s">
        <v>30</v>
      </c>
      <c r="C173" s="6" t="s">
        <v>30</v>
      </c>
      <c r="D173" s="6">
        <v>2023</v>
      </c>
      <c r="E173" s="6">
        <v>6</v>
      </c>
      <c r="F173" s="6" t="s">
        <v>82</v>
      </c>
      <c r="G173" s="6" t="s">
        <v>83</v>
      </c>
      <c r="H173" s="6">
        <v>2</v>
      </c>
      <c r="I173" s="6">
        <v>0</v>
      </c>
      <c r="J173" s="10">
        <v>45078</v>
      </c>
      <c r="K173" s="10" t="s">
        <v>135</v>
      </c>
      <c r="L173" s="0" t="s">
        <v>135</v>
      </c>
      <c r="M173" s="0">
        <v>0</v>
      </c>
      <c r="N173" s="0">
        <v>0</v>
      </c>
      <c r="O173" s="0">
        <v>0</v>
      </c>
      <c r="P173" s="0" t="s">
        <v>197</v>
      </c>
      <c r="Q173" s="0">
        <v>0</v>
      </c>
      <c r="R173" s="7">
        <v>20000</v>
      </c>
      <c r="S173" s="7">
        <v>20000</v>
      </c>
      <c r="T173" s="7">
        <v>0</v>
      </c>
      <c r="U173" s="7" t="s">
        <v>51</v>
      </c>
      <c r="V173" s="7" t="s">
        <v>33</v>
      </c>
      <c r="W173" s="0" t="s">
        <v>206</v>
      </c>
      <c r="X173" s="0" t="s">
        <v>30</v>
      </c>
      <c r="Y173" s="0" t="s">
        <v>30</v>
      </c>
      <c r="Z173" s="7" t="s">
        <v>35</v>
      </c>
      <c r="AA173" s="7" t="s">
        <v>77</v>
      </c>
      <c r="AB173" s="0" t="s">
        <v>30</v>
      </c>
    </row>
    <row r="174">
      <c r="A174" s="6" t="s">
        <v>208</v>
      </c>
      <c r="B174" s="6" t="s">
        <v>30</v>
      </c>
      <c r="C174" s="6" t="s">
        <v>30</v>
      </c>
      <c r="D174" s="6">
        <v>2023</v>
      </c>
      <c r="E174" s="6">
        <v>6</v>
      </c>
      <c r="F174" s="6" t="s">
        <v>82</v>
      </c>
      <c r="G174" s="6" t="s">
        <v>83</v>
      </c>
      <c r="H174" s="6">
        <v>3</v>
      </c>
      <c r="I174" s="6">
        <v>0</v>
      </c>
      <c r="J174" s="10">
        <v>45092</v>
      </c>
      <c r="K174" s="10" t="s">
        <v>135</v>
      </c>
      <c r="L174" s="0" t="s">
        <v>135</v>
      </c>
      <c r="M174" s="0">
        <v>0</v>
      </c>
      <c r="N174" s="0">
        <v>0</v>
      </c>
      <c r="O174" s="0">
        <v>0</v>
      </c>
      <c r="P174" s="0" t="s">
        <v>197</v>
      </c>
      <c r="Q174" s="0">
        <v>0</v>
      </c>
      <c r="R174" s="7">
        <v>25000</v>
      </c>
      <c r="S174" s="7">
        <v>25000</v>
      </c>
      <c r="T174" s="7">
        <v>0</v>
      </c>
      <c r="U174" s="7" t="s">
        <v>51</v>
      </c>
      <c r="V174" s="7" t="s">
        <v>33</v>
      </c>
      <c r="W174" s="0" t="s">
        <v>206</v>
      </c>
      <c r="X174" s="0" t="s">
        <v>30</v>
      </c>
      <c r="Y174" s="0" t="s">
        <v>30</v>
      </c>
      <c r="Z174" s="7" t="s">
        <v>35</v>
      </c>
      <c r="AA174" s="7" t="s">
        <v>77</v>
      </c>
      <c r="AB174" s="0" t="s">
        <v>30</v>
      </c>
    </row>
    <row r="175">
      <c r="A175" s="6" t="s">
        <v>208</v>
      </c>
      <c r="B175" s="6" t="s">
        <v>30</v>
      </c>
      <c r="C175" s="6" t="s">
        <v>30</v>
      </c>
      <c r="D175" s="6">
        <v>2023</v>
      </c>
      <c r="E175" s="6">
        <v>6</v>
      </c>
      <c r="F175" s="6" t="s">
        <v>82</v>
      </c>
      <c r="G175" s="6" t="s">
        <v>83</v>
      </c>
      <c r="H175" s="6">
        <v>4</v>
      </c>
      <c r="I175" s="6">
        <v>0</v>
      </c>
      <c r="J175" s="10">
        <v>45097</v>
      </c>
      <c r="K175" s="10" t="s">
        <v>135</v>
      </c>
      <c r="L175" s="0" t="s">
        <v>135</v>
      </c>
      <c r="M175" s="0">
        <v>0</v>
      </c>
      <c r="N175" s="0">
        <v>0</v>
      </c>
      <c r="O175" s="0">
        <v>0</v>
      </c>
      <c r="P175" s="0" t="s">
        <v>197</v>
      </c>
      <c r="Q175" s="0">
        <v>0</v>
      </c>
      <c r="R175" s="7">
        <v>15000</v>
      </c>
      <c r="S175" s="7">
        <v>15000</v>
      </c>
      <c r="T175" s="7">
        <v>0</v>
      </c>
      <c r="U175" s="7" t="s">
        <v>51</v>
      </c>
      <c r="V175" s="7" t="s">
        <v>33</v>
      </c>
      <c r="W175" s="0" t="s">
        <v>206</v>
      </c>
      <c r="X175" s="0" t="s">
        <v>30</v>
      </c>
      <c r="Y175" s="0" t="s">
        <v>30</v>
      </c>
      <c r="Z175" s="7" t="s">
        <v>35</v>
      </c>
      <c r="AA175" s="7" t="s">
        <v>77</v>
      </c>
      <c r="AB175" s="0" t="s">
        <v>30</v>
      </c>
    </row>
    <row r="176">
      <c r="A176" s="6" t="s">
        <v>208</v>
      </c>
      <c r="B176" s="6" t="s">
        <v>30</v>
      </c>
      <c r="C176" s="6" t="s">
        <v>30</v>
      </c>
      <c r="D176" s="6">
        <v>2023</v>
      </c>
      <c r="E176" s="6">
        <v>6</v>
      </c>
      <c r="F176" s="6" t="s">
        <v>82</v>
      </c>
      <c r="G176" s="6" t="s">
        <v>83</v>
      </c>
      <c r="H176" s="6">
        <v>5</v>
      </c>
      <c r="I176" s="6">
        <v>0</v>
      </c>
      <c r="J176" s="10">
        <v>45107</v>
      </c>
      <c r="K176" s="10" t="s">
        <v>135</v>
      </c>
      <c r="L176" s="0" t="s">
        <v>135</v>
      </c>
      <c r="M176" s="0">
        <v>0</v>
      </c>
      <c r="N176" s="0">
        <v>0</v>
      </c>
      <c r="O176" s="0">
        <v>0</v>
      </c>
      <c r="P176" s="0" t="s">
        <v>197</v>
      </c>
      <c r="Q176" s="0">
        <v>0</v>
      </c>
      <c r="R176" s="7">
        <v>25000</v>
      </c>
      <c r="S176" s="7">
        <v>25000</v>
      </c>
      <c r="T176" s="7">
        <v>0</v>
      </c>
      <c r="U176" s="7" t="s">
        <v>51</v>
      </c>
      <c r="V176" s="7" t="s">
        <v>33</v>
      </c>
      <c r="W176" s="0" t="s">
        <v>206</v>
      </c>
      <c r="X176" s="0" t="s">
        <v>30</v>
      </c>
      <c r="Y176" s="0" t="s">
        <v>30</v>
      </c>
      <c r="Z176" s="7" t="s">
        <v>35</v>
      </c>
      <c r="AA176" s="7" t="s">
        <v>77</v>
      </c>
      <c r="AB176" s="0" t="s">
        <v>30</v>
      </c>
    </row>
    <row r="177">
      <c r="A177" s="6" t="s">
        <v>208</v>
      </c>
      <c r="B177" s="6" t="s">
        <v>30</v>
      </c>
      <c r="C177" s="6" t="s">
        <v>30</v>
      </c>
      <c r="D177" s="6">
        <v>2023</v>
      </c>
      <c r="E177" s="6">
        <v>7</v>
      </c>
      <c r="F177" s="6" t="s">
        <v>82</v>
      </c>
      <c r="G177" s="6" t="s">
        <v>83</v>
      </c>
      <c r="H177" s="6">
        <v>2</v>
      </c>
      <c r="I177" s="6">
        <v>0</v>
      </c>
      <c r="J177" s="10">
        <v>45112</v>
      </c>
      <c r="K177" s="10" t="s">
        <v>143</v>
      </c>
      <c r="L177" s="0" t="s">
        <v>143</v>
      </c>
      <c r="M177" s="0">
        <v>0</v>
      </c>
      <c r="N177" s="0">
        <v>0</v>
      </c>
      <c r="O177" s="0">
        <v>0</v>
      </c>
      <c r="P177" s="0" t="s">
        <v>197</v>
      </c>
      <c r="Q177" s="0">
        <v>0</v>
      </c>
      <c r="R177" s="7">
        <v>21000</v>
      </c>
      <c r="S177" s="7">
        <v>21000</v>
      </c>
      <c r="T177" s="7">
        <v>0</v>
      </c>
      <c r="U177" s="7" t="s">
        <v>51</v>
      </c>
      <c r="V177" s="7" t="s">
        <v>33</v>
      </c>
      <c r="W177" s="0" t="s">
        <v>206</v>
      </c>
      <c r="X177" s="0" t="s">
        <v>30</v>
      </c>
      <c r="Y177" s="0" t="s">
        <v>30</v>
      </c>
      <c r="Z177" s="7" t="s">
        <v>35</v>
      </c>
      <c r="AA177" s="7" t="s">
        <v>77</v>
      </c>
      <c r="AB177" s="0" t="s">
        <v>30</v>
      </c>
    </row>
    <row r="178">
      <c r="A178" s="6" t="s">
        <v>208</v>
      </c>
      <c r="B178" s="6" t="s">
        <v>30</v>
      </c>
      <c r="C178" s="6" t="s">
        <v>30</v>
      </c>
      <c r="D178" s="6">
        <v>2023</v>
      </c>
      <c r="E178" s="6">
        <v>7</v>
      </c>
      <c r="F178" s="6" t="s">
        <v>82</v>
      </c>
      <c r="G178" s="6" t="s">
        <v>83</v>
      </c>
      <c r="H178" s="6">
        <v>3</v>
      </c>
      <c r="I178" s="6">
        <v>0</v>
      </c>
      <c r="J178" s="10">
        <v>45121</v>
      </c>
      <c r="K178" s="10" t="s">
        <v>143</v>
      </c>
      <c r="L178" s="0" t="s">
        <v>143</v>
      </c>
      <c r="M178" s="0">
        <v>0</v>
      </c>
      <c r="N178" s="0">
        <v>0</v>
      </c>
      <c r="O178" s="0">
        <v>0</v>
      </c>
      <c r="P178" s="0" t="s">
        <v>197</v>
      </c>
      <c r="Q178" s="0">
        <v>0</v>
      </c>
      <c r="R178" s="7">
        <v>25000</v>
      </c>
      <c r="S178" s="7">
        <v>25000</v>
      </c>
      <c r="T178" s="7">
        <v>0</v>
      </c>
      <c r="U178" s="7" t="s">
        <v>51</v>
      </c>
      <c r="V178" s="7" t="s">
        <v>33</v>
      </c>
      <c r="W178" s="0" t="s">
        <v>206</v>
      </c>
      <c r="X178" s="0" t="s">
        <v>30</v>
      </c>
      <c r="Y178" s="0" t="s">
        <v>30</v>
      </c>
      <c r="Z178" s="7" t="s">
        <v>35</v>
      </c>
      <c r="AA178" s="7" t="s">
        <v>77</v>
      </c>
      <c r="AB178" s="0" t="s">
        <v>30</v>
      </c>
    </row>
    <row r="179">
      <c r="A179" s="6" t="s">
        <v>208</v>
      </c>
      <c r="B179" s="6" t="s">
        <v>30</v>
      </c>
      <c r="C179" s="6" t="s">
        <v>30</v>
      </c>
      <c r="D179" s="6">
        <v>2023</v>
      </c>
      <c r="E179" s="6">
        <v>7</v>
      </c>
      <c r="F179" s="6" t="s">
        <v>82</v>
      </c>
      <c r="G179" s="6" t="s">
        <v>83</v>
      </c>
      <c r="H179" s="6">
        <v>4</v>
      </c>
      <c r="I179" s="6">
        <v>0</v>
      </c>
      <c r="J179" s="10">
        <v>45127</v>
      </c>
      <c r="K179" s="10" t="s">
        <v>143</v>
      </c>
      <c r="L179" s="0" t="s">
        <v>143</v>
      </c>
      <c r="M179" s="0">
        <v>0</v>
      </c>
      <c r="N179" s="0">
        <v>0</v>
      </c>
      <c r="O179" s="0">
        <v>0</v>
      </c>
      <c r="P179" s="0" t="s">
        <v>197</v>
      </c>
      <c r="Q179" s="0">
        <v>0</v>
      </c>
      <c r="R179" s="7">
        <v>20000</v>
      </c>
      <c r="S179" s="7">
        <v>20000</v>
      </c>
      <c r="T179" s="7">
        <v>0</v>
      </c>
      <c r="U179" s="7" t="s">
        <v>51</v>
      </c>
      <c r="V179" s="7" t="s">
        <v>33</v>
      </c>
      <c r="W179" s="0" t="s">
        <v>206</v>
      </c>
      <c r="X179" s="0" t="s">
        <v>30</v>
      </c>
      <c r="Y179" s="0" t="s">
        <v>30</v>
      </c>
      <c r="Z179" s="7" t="s">
        <v>35</v>
      </c>
      <c r="AA179" s="7" t="s">
        <v>77</v>
      </c>
      <c r="AB179" s="0" t="s">
        <v>30</v>
      </c>
    </row>
    <row r="180">
      <c r="A180" s="6" t="s">
        <v>208</v>
      </c>
      <c r="B180" s="6" t="s">
        <v>30</v>
      </c>
      <c r="C180" s="6" t="s">
        <v>30</v>
      </c>
      <c r="D180" s="6">
        <v>2023</v>
      </c>
      <c r="E180" s="6">
        <v>7</v>
      </c>
      <c r="F180" s="6" t="s">
        <v>82</v>
      </c>
      <c r="G180" s="6" t="s">
        <v>83</v>
      </c>
      <c r="H180" s="6">
        <v>5</v>
      </c>
      <c r="I180" s="6">
        <v>0</v>
      </c>
      <c r="J180" s="10">
        <v>45128</v>
      </c>
      <c r="K180" s="10" t="s">
        <v>143</v>
      </c>
      <c r="L180" s="0" t="s">
        <v>143</v>
      </c>
      <c r="M180" s="0">
        <v>0</v>
      </c>
      <c r="N180" s="0">
        <v>0</v>
      </c>
      <c r="O180" s="0">
        <v>0</v>
      </c>
      <c r="P180" s="0" t="s">
        <v>197</v>
      </c>
      <c r="Q180" s="0">
        <v>0</v>
      </c>
      <c r="R180" s="7">
        <v>65000</v>
      </c>
      <c r="S180" s="7">
        <v>65000</v>
      </c>
      <c r="T180" s="7">
        <v>0</v>
      </c>
      <c r="U180" s="7" t="s">
        <v>51</v>
      </c>
      <c r="V180" s="7" t="s">
        <v>33</v>
      </c>
      <c r="W180" s="0" t="s">
        <v>206</v>
      </c>
      <c r="X180" s="0" t="s">
        <v>30</v>
      </c>
      <c r="Y180" s="0" t="s">
        <v>30</v>
      </c>
      <c r="Z180" s="7" t="s">
        <v>35</v>
      </c>
      <c r="AA180" s="7" t="s">
        <v>77</v>
      </c>
      <c r="AB180" s="0" t="s">
        <v>30</v>
      </c>
    </row>
    <row r="181">
      <c r="A181" s="6" t="s">
        <v>208</v>
      </c>
      <c r="B181" s="6" t="s">
        <v>30</v>
      </c>
      <c r="C181" s="6" t="s">
        <v>30</v>
      </c>
      <c r="D181" s="6">
        <v>2023</v>
      </c>
      <c r="E181" s="6">
        <v>8</v>
      </c>
      <c r="F181" s="6" t="s">
        <v>82</v>
      </c>
      <c r="G181" s="6" t="s">
        <v>83</v>
      </c>
      <c r="H181" s="6">
        <v>2</v>
      </c>
      <c r="I181" s="6">
        <v>0</v>
      </c>
      <c r="J181" s="10">
        <v>45142</v>
      </c>
      <c r="K181" s="10" t="s">
        <v>149</v>
      </c>
      <c r="L181" s="0" t="s">
        <v>149</v>
      </c>
      <c r="M181" s="0">
        <v>0</v>
      </c>
      <c r="N181" s="0">
        <v>0</v>
      </c>
      <c r="O181" s="0">
        <v>0</v>
      </c>
      <c r="P181" s="0" t="s">
        <v>197</v>
      </c>
      <c r="Q181" s="0">
        <v>0</v>
      </c>
      <c r="R181" s="7">
        <v>20000</v>
      </c>
      <c r="S181" s="7">
        <v>20000</v>
      </c>
      <c r="T181" s="7">
        <v>0</v>
      </c>
      <c r="U181" s="7" t="s">
        <v>51</v>
      </c>
      <c r="V181" s="7" t="s">
        <v>33</v>
      </c>
      <c r="W181" s="0" t="s">
        <v>206</v>
      </c>
      <c r="X181" s="0" t="s">
        <v>30</v>
      </c>
      <c r="Y181" s="0" t="s">
        <v>30</v>
      </c>
      <c r="Z181" s="7" t="s">
        <v>35</v>
      </c>
      <c r="AA181" s="7" t="s">
        <v>77</v>
      </c>
      <c r="AB181" s="0" t="s">
        <v>30</v>
      </c>
    </row>
    <row r="182">
      <c r="A182" s="6" t="s">
        <v>208</v>
      </c>
      <c r="B182" s="6" t="s">
        <v>30</v>
      </c>
      <c r="C182" s="6" t="s">
        <v>30</v>
      </c>
      <c r="D182" s="6">
        <v>2023</v>
      </c>
      <c r="E182" s="6">
        <v>8</v>
      </c>
      <c r="F182" s="6" t="s">
        <v>82</v>
      </c>
      <c r="G182" s="6" t="s">
        <v>83</v>
      </c>
      <c r="H182" s="6">
        <v>3</v>
      </c>
      <c r="I182" s="6">
        <v>0</v>
      </c>
      <c r="J182" s="10">
        <v>45153</v>
      </c>
      <c r="K182" s="10" t="s">
        <v>150</v>
      </c>
      <c r="L182" s="0" t="s">
        <v>150</v>
      </c>
      <c r="M182" s="0">
        <v>0</v>
      </c>
      <c r="N182" s="0">
        <v>0</v>
      </c>
      <c r="O182" s="0">
        <v>0</v>
      </c>
      <c r="P182" s="0" t="s">
        <v>197</v>
      </c>
      <c r="Q182" s="0">
        <v>0</v>
      </c>
      <c r="R182" s="7">
        <v>20000</v>
      </c>
      <c r="S182" s="7">
        <v>20000</v>
      </c>
      <c r="T182" s="7">
        <v>0</v>
      </c>
      <c r="U182" s="7" t="s">
        <v>51</v>
      </c>
      <c r="V182" s="7" t="s">
        <v>33</v>
      </c>
      <c r="W182" s="0" t="s">
        <v>206</v>
      </c>
      <c r="X182" s="0" t="s">
        <v>30</v>
      </c>
      <c r="Y182" s="0" t="s">
        <v>30</v>
      </c>
      <c r="Z182" s="7" t="s">
        <v>35</v>
      </c>
      <c r="AA182" s="7" t="s">
        <v>77</v>
      </c>
      <c r="AB182" s="0" t="s">
        <v>30</v>
      </c>
    </row>
    <row r="183">
      <c r="A183" s="6" t="s">
        <v>208</v>
      </c>
      <c r="B183" s="6" t="s">
        <v>30</v>
      </c>
      <c r="C183" s="6" t="s">
        <v>30</v>
      </c>
      <c r="D183" s="6">
        <v>2023</v>
      </c>
      <c r="E183" s="6">
        <v>8</v>
      </c>
      <c r="F183" s="6" t="s">
        <v>82</v>
      </c>
      <c r="G183" s="6" t="s">
        <v>83</v>
      </c>
      <c r="H183" s="6">
        <v>4</v>
      </c>
      <c r="I183" s="6">
        <v>0</v>
      </c>
      <c r="J183" s="10">
        <v>45169</v>
      </c>
      <c r="K183" s="10" t="s">
        <v>150</v>
      </c>
      <c r="L183" s="0" t="s">
        <v>150</v>
      </c>
      <c r="M183" s="0">
        <v>0</v>
      </c>
      <c r="N183" s="0">
        <v>0</v>
      </c>
      <c r="O183" s="0">
        <v>0</v>
      </c>
      <c r="P183" s="0" t="s">
        <v>197</v>
      </c>
      <c r="Q183" s="0">
        <v>0</v>
      </c>
      <c r="R183" s="7">
        <v>15000</v>
      </c>
      <c r="S183" s="7">
        <v>15000</v>
      </c>
      <c r="T183" s="7">
        <v>0</v>
      </c>
      <c r="U183" s="7" t="s">
        <v>51</v>
      </c>
      <c r="V183" s="7" t="s">
        <v>33</v>
      </c>
      <c r="W183" s="0" t="s">
        <v>206</v>
      </c>
      <c r="X183" s="0" t="s">
        <v>30</v>
      </c>
      <c r="Y183" s="0" t="s">
        <v>30</v>
      </c>
      <c r="Z183" s="7" t="s">
        <v>35</v>
      </c>
      <c r="AA183" s="7" t="s">
        <v>77</v>
      </c>
      <c r="AB183" s="0" t="s">
        <v>30</v>
      </c>
    </row>
    <row r="184">
      <c r="A184" s="6" t="s">
        <v>208</v>
      </c>
      <c r="B184" s="6" t="s">
        <v>30</v>
      </c>
      <c r="C184" s="6" t="s">
        <v>30</v>
      </c>
      <c r="D184" s="6">
        <v>2023</v>
      </c>
      <c r="E184" s="6">
        <v>9</v>
      </c>
      <c r="F184" s="6" t="s">
        <v>82</v>
      </c>
      <c r="G184" s="6" t="s">
        <v>83</v>
      </c>
      <c r="H184" s="6">
        <v>2</v>
      </c>
      <c r="I184" s="6">
        <v>0</v>
      </c>
      <c r="J184" s="10">
        <v>45174</v>
      </c>
      <c r="K184" s="10" t="s">
        <v>154</v>
      </c>
      <c r="L184" s="0" t="s">
        <v>154</v>
      </c>
      <c r="M184" s="0">
        <v>0</v>
      </c>
      <c r="N184" s="0">
        <v>0</v>
      </c>
      <c r="O184" s="0">
        <v>0</v>
      </c>
      <c r="P184" s="0" t="s">
        <v>197</v>
      </c>
      <c r="Q184" s="0">
        <v>0</v>
      </c>
      <c r="R184" s="7">
        <v>20000</v>
      </c>
      <c r="S184" s="7">
        <v>20000</v>
      </c>
      <c r="T184" s="7">
        <v>0</v>
      </c>
      <c r="U184" s="7" t="s">
        <v>51</v>
      </c>
      <c r="V184" s="7" t="s">
        <v>33</v>
      </c>
      <c r="W184" s="0" t="s">
        <v>206</v>
      </c>
      <c r="X184" s="0" t="s">
        <v>30</v>
      </c>
      <c r="Y184" s="0" t="s">
        <v>30</v>
      </c>
      <c r="Z184" s="7" t="s">
        <v>35</v>
      </c>
      <c r="AA184" s="7" t="s">
        <v>77</v>
      </c>
      <c r="AB184" s="0" t="s">
        <v>30</v>
      </c>
    </row>
    <row r="185">
      <c r="A185" s="6" t="s">
        <v>208</v>
      </c>
      <c r="B185" s="6" t="s">
        <v>30</v>
      </c>
      <c r="C185" s="6" t="s">
        <v>30</v>
      </c>
      <c r="D185" s="6">
        <v>2023</v>
      </c>
      <c r="E185" s="6">
        <v>9</v>
      </c>
      <c r="F185" s="6" t="s">
        <v>82</v>
      </c>
      <c r="G185" s="6" t="s">
        <v>83</v>
      </c>
      <c r="H185" s="6">
        <v>3</v>
      </c>
      <c r="I185" s="6">
        <v>0</v>
      </c>
      <c r="J185" s="10">
        <v>45183</v>
      </c>
      <c r="K185" s="10" t="s">
        <v>154</v>
      </c>
      <c r="L185" s="0" t="s">
        <v>154</v>
      </c>
      <c r="M185" s="0">
        <v>0</v>
      </c>
      <c r="N185" s="0">
        <v>0</v>
      </c>
      <c r="O185" s="0">
        <v>0</v>
      </c>
      <c r="P185" s="0" t="s">
        <v>197</v>
      </c>
      <c r="Q185" s="0">
        <v>0</v>
      </c>
      <c r="R185" s="7">
        <v>20000</v>
      </c>
      <c r="S185" s="7">
        <v>20000</v>
      </c>
      <c r="T185" s="7">
        <v>0</v>
      </c>
      <c r="U185" s="7" t="s">
        <v>51</v>
      </c>
      <c r="V185" s="7" t="s">
        <v>33</v>
      </c>
      <c r="W185" s="0" t="s">
        <v>206</v>
      </c>
      <c r="X185" s="0" t="s">
        <v>30</v>
      </c>
      <c r="Y185" s="0" t="s">
        <v>30</v>
      </c>
      <c r="Z185" s="7" t="s">
        <v>35</v>
      </c>
      <c r="AA185" s="7" t="s">
        <v>77</v>
      </c>
      <c r="AB185" s="0" t="s">
        <v>30</v>
      </c>
    </row>
    <row r="186">
      <c r="A186" s="6" t="s">
        <v>209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210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11594.64</v>
      </c>
      <c r="S186" s="7">
        <v>11594.64</v>
      </c>
      <c r="T186" s="7">
        <v>0</v>
      </c>
      <c r="U186" s="7" t="s">
        <v>44</v>
      </c>
      <c r="V186" s="7" t="s">
        <v>33</v>
      </c>
      <c r="W186" s="0" t="s">
        <v>177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211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212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4000</v>
      </c>
      <c r="S187" s="7">
        <v>4000</v>
      </c>
      <c r="T187" s="7">
        <v>0</v>
      </c>
      <c r="U187" s="7" t="s">
        <v>47</v>
      </c>
      <c r="V187" s="7" t="s">
        <v>33</v>
      </c>
      <c r="W187" s="0" t="s">
        <v>209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213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50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51</v>
      </c>
      <c r="V188" s="7" t="s">
        <v>33</v>
      </c>
      <c r="W188" s="0" t="s">
        <v>211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214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215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4000</v>
      </c>
      <c r="S189" s="7">
        <v>4000</v>
      </c>
      <c r="T189" s="7">
        <v>0</v>
      </c>
      <c r="U189" s="7" t="s">
        <v>51</v>
      </c>
      <c r="V189" s="7" t="s">
        <v>33</v>
      </c>
      <c r="W189" s="0" t="s">
        <v>211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214</v>
      </c>
      <c r="B190" s="6" t="s">
        <v>30</v>
      </c>
      <c r="C190" s="6" t="s">
        <v>30</v>
      </c>
      <c r="D190" s="6">
        <v>2023</v>
      </c>
      <c r="E190" s="6">
        <v>7</v>
      </c>
      <c r="F190" s="6" t="s">
        <v>97</v>
      </c>
      <c r="G190" s="6" t="s">
        <v>98</v>
      </c>
      <c r="H190" s="6">
        <v>2</v>
      </c>
      <c r="I190" s="6">
        <v>11</v>
      </c>
      <c r="J190" s="10">
        <v>45131</v>
      </c>
      <c r="K190" s="10" t="s">
        <v>140</v>
      </c>
      <c r="L190" s="0" t="s">
        <v>140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4000</v>
      </c>
      <c r="S190" s="7">
        <v>0</v>
      </c>
      <c r="T190" s="7">
        <v>0</v>
      </c>
      <c r="U190" s="7" t="s">
        <v>51</v>
      </c>
      <c r="V190" s="7" t="s">
        <v>33</v>
      </c>
      <c r="W190" s="0" t="s">
        <v>211</v>
      </c>
      <c r="X190" s="0" t="s">
        <v>30</v>
      </c>
      <c r="Y190" s="0" t="s">
        <v>30</v>
      </c>
      <c r="Z190" s="7" t="s">
        <v>35</v>
      </c>
      <c r="AA190" s="7" t="s">
        <v>77</v>
      </c>
      <c r="AB190" s="0" t="s">
        <v>30</v>
      </c>
    </row>
    <row r="191">
      <c r="A191" s="6" t="s">
        <v>214</v>
      </c>
      <c r="B191" s="6" t="s">
        <v>30</v>
      </c>
      <c r="C191" s="6" t="s">
        <v>30</v>
      </c>
      <c r="D191" s="6">
        <v>2023</v>
      </c>
      <c r="E191" s="6">
        <v>8</v>
      </c>
      <c r="F191" s="6" t="s">
        <v>33</v>
      </c>
      <c r="G191" s="6" t="s">
        <v>75</v>
      </c>
      <c r="H191" s="6">
        <v>6</v>
      </c>
      <c r="I191" s="6">
        <v>0</v>
      </c>
      <c r="J191" s="10">
        <v>45169</v>
      </c>
      <c r="K191" s="10" t="s">
        <v>216</v>
      </c>
      <c r="L191" s="0" t="s">
        <v>216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4000</v>
      </c>
      <c r="T191" s="7">
        <v>0</v>
      </c>
      <c r="U191" s="7" t="s">
        <v>51</v>
      </c>
      <c r="V191" s="7" t="s">
        <v>33</v>
      </c>
      <c r="W191" s="0" t="s">
        <v>211</v>
      </c>
      <c r="X191" s="0" t="s">
        <v>30</v>
      </c>
      <c r="Y191" s="0" t="s">
        <v>30</v>
      </c>
      <c r="Z191" s="7" t="s">
        <v>35</v>
      </c>
      <c r="AA191" s="7" t="s">
        <v>77</v>
      </c>
      <c r="AB191" s="0" t="s">
        <v>30</v>
      </c>
    </row>
    <row r="192">
      <c r="A192" s="6" t="s">
        <v>217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218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209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219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220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209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221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222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51</v>
      </c>
      <c r="V194" s="7" t="s">
        <v>33</v>
      </c>
      <c r="W194" s="0" t="s">
        <v>219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223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224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7594.64</v>
      </c>
      <c r="S195" s="7">
        <v>7594.64</v>
      </c>
      <c r="T195" s="7">
        <v>0</v>
      </c>
      <c r="U195" s="7" t="s">
        <v>47</v>
      </c>
      <c r="V195" s="7" t="s">
        <v>33</v>
      </c>
      <c r="W195" s="0" t="s">
        <v>209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225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226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7594.64</v>
      </c>
      <c r="S196" s="7">
        <v>7594.64</v>
      </c>
      <c r="T196" s="7">
        <v>0</v>
      </c>
      <c r="U196" s="7" t="s">
        <v>51</v>
      </c>
      <c r="V196" s="7" t="s">
        <v>33</v>
      </c>
      <c r="W196" s="0" t="s">
        <v>223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225</v>
      </c>
      <c r="B197" s="6" t="s">
        <v>30</v>
      </c>
      <c r="C197" s="6" t="s">
        <v>30</v>
      </c>
      <c r="D197" s="6">
        <v>2023</v>
      </c>
      <c r="E197" s="6">
        <v>2</v>
      </c>
      <c r="F197" s="6" t="s">
        <v>97</v>
      </c>
      <c r="G197" s="6" t="s">
        <v>98</v>
      </c>
      <c r="H197" s="6">
        <v>1</v>
      </c>
      <c r="I197" s="6">
        <v>6</v>
      </c>
      <c r="J197" s="10">
        <v>44978</v>
      </c>
      <c r="K197" s="10" t="s">
        <v>99</v>
      </c>
      <c r="L197" s="0" t="s">
        <v>99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7594.64</v>
      </c>
      <c r="S197" s="7">
        <v>0</v>
      </c>
      <c r="T197" s="7">
        <v>0</v>
      </c>
      <c r="U197" s="7" t="s">
        <v>51</v>
      </c>
      <c r="V197" s="7" t="s">
        <v>33</v>
      </c>
      <c r="W197" s="0" t="s">
        <v>223</v>
      </c>
      <c r="X197" s="0" t="s">
        <v>30</v>
      </c>
      <c r="Y197" s="0" t="s">
        <v>30</v>
      </c>
      <c r="Z197" s="7" t="s">
        <v>35</v>
      </c>
      <c r="AA197" s="7" t="s">
        <v>77</v>
      </c>
      <c r="AB197" s="0" t="s">
        <v>30</v>
      </c>
    </row>
    <row r="198">
      <c r="A198" s="6" t="s">
        <v>225</v>
      </c>
      <c r="B198" s="6" t="s">
        <v>30</v>
      </c>
      <c r="C198" s="6" t="s">
        <v>30</v>
      </c>
      <c r="D198" s="6">
        <v>2023</v>
      </c>
      <c r="E198" s="6">
        <v>4</v>
      </c>
      <c r="F198" s="6" t="s">
        <v>33</v>
      </c>
      <c r="G198" s="6" t="s">
        <v>75</v>
      </c>
      <c r="H198" s="6">
        <v>5</v>
      </c>
      <c r="I198" s="6">
        <v>0</v>
      </c>
      <c r="J198" s="10">
        <v>45044</v>
      </c>
      <c r="K198" s="10" t="s">
        <v>116</v>
      </c>
      <c r="L198" s="0" t="s">
        <v>116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7594.64</v>
      </c>
      <c r="T198" s="7">
        <v>0</v>
      </c>
      <c r="U198" s="7" t="s">
        <v>51</v>
      </c>
      <c r="V198" s="7" t="s">
        <v>33</v>
      </c>
      <c r="W198" s="0" t="s">
        <v>223</v>
      </c>
      <c r="X198" s="0" t="s">
        <v>30</v>
      </c>
      <c r="Y198" s="0" t="s">
        <v>30</v>
      </c>
      <c r="Z198" s="7" t="s">
        <v>35</v>
      </c>
      <c r="AA198" s="7" t="s">
        <v>77</v>
      </c>
      <c r="AB198" s="0" t="s">
        <v>30</v>
      </c>
    </row>
    <row r="199">
      <c r="A199" s="6" t="s">
        <v>227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228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44</v>
      </c>
      <c r="V199" s="7" t="s">
        <v>33</v>
      </c>
      <c r="W199" s="0" t="s">
        <v>177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229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230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227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231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232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51</v>
      </c>
      <c r="V201" s="7" t="s">
        <v>33</v>
      </c>
      <c r="W201" s="0" t="s">
        <v>229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233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234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177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235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46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233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236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50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51</v>
      </c>
      <c r="V204" s="7" t="s">
        <v>33</v>
      </c>
      <c r="W204" s="0" t="s">
        <v>235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237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215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51</v>
      </c>
      <c r="V205" s="7" t="s">
        <v>33</v>
      </c>
      <c r="W205" s="0" t="s">
        <v>235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238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239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44</v>
      </c>
      <c r="V206" s="7" t="s">
        <v>33</v>
      </c>
      <c r="W206" s="0" t="s">
        <v>177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240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241</v>
      </c>
      <c r="M207" s="0">
        <v>0</v>
      </c>
      <c r="N207" s="0">
        <v>0</v>
      </c>
      <c r="O207" s="0">
        <v>0</v>
      </c>
      <c r="P207" s="0" t="s">
        <v>30</v>
      </c>
      <c r="Q207" s="0">
        <v>1821.26</v>
      </c>
      <c r="R207" s="7">
        <v>0</v>
      </c>
      <c r="S207" s="7">
        <v>0</v>
      </c>
      <c r="T207" s="7">
        <v>1821.26</v>
      </c>
      <c r="U207" s="7" t="s">
        <v>44</v>
      </c>
      <c r="V207" s="7" t="s">
        <v>33</v>
      </c>
      <c r="W207" s="0" t="s">
        <v>177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242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243</v>
      </c>
      <c r="M208" s="0">
        <v>0</v>
      </c>
      <c r="N208" s="0">
        <v>0</v>
      </c>
      <c r="O208" s="0">
        <v>0</v>
      </c>
      <c r="P208" s="0" t="s">
        <v>30</v>
      </c>
      <c r="Q208" s="0">
        <v>1821.26</v>
      </c>
      <c r="R208" s="7">
        <v>0</v>
      </c>
      <c r="S208" s="7">
        <v>0</v>
      </c>
      <c r="T208" s="7">
        <v>1821.26</v>
      </c>
      <c r="U208" s="7" t="s">
        <v>47</v>
      </c>
      <c r="V208" s="7" t="s">
        <v>33</v>
      </c>
      <c r="W208" s="0" t="s">
        <v>240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244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245</v>
      </c>
      <c r="M209" s="0">
        <v>0</v>
      </c>
      <c r="N209" s="0">
        <v>0</v>
      </c>
      <c r="O209" s="0">
        <v>0</v>
      </c>
      <c r="P209" s="0" t="s">
        <v>30</v>
      </c>
      <c r="Q209" s="0">
        <v>1245.97</v>
      </c>
      <c r="R209" s="7">
        <v>0</v>
      </c>
      <c r="S209" s="7">
        <v>0</v>
      </c>
      <c r="T209" s="7">
        <v>1245.97</v>
      </c>
      <c r="U209" s="7" t="s">
        <v>51</v>
      </c>
      <c r="V209" s="7" t="s">
        <v>33</v>
      </c>
      <c r="W209" s="0" t="s">
        <v>242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246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247</v>
      </c>
      <c r="M210" s="0">
        <v>0</v>
      </c>
      <c r="N210" s="0">
        <v>0</v>
      </c>
      <c r="O210" s="0">
        <v>0</v>
      </c>
      <c r="P210" s="0" t="s">
        <v>30</v>
      </c>
      <c r="Q210" s="0">
        <v>575.29</v>
      </c>
      <c r="R210" s="7">
        <v>0</v>
      </c>
      <c r="S210" s="7">
        <v>0</v>
      </c>
      <c r="T210" s="7">
        <v>575.29</v>
      </c>
      <c r="U210" s="7" t="s">
        <v>51</v>
      </c>
      <c r="V210" s="7" t="s">
        <v>33</v>
      </c>
      <c r="W210" s="0" t="s">
        <v>242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248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249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41</v>
      </c>
      <c r="V211" s="7" t="s">
        <v>33</v>
      </c>
      <c r="W211" s="0" t="s">
        <v>36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250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251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44</v>
      </c>
      <c r="V212" s="7" t="s">
        <v>33</v>
      </c>
      <c r="W212" s="0" t="s">
        <v>248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252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220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47</v>
      </c>
      <c r="V213" s="7" t="s">
        <v>33</v>
      </c>
      <c r="W213" s="0" t="s">
        <v>250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253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254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51</v>
      </c>
      <c r="V214" s="7" t="s">
        <v>33</v>
      </c>
      <c r="W214" s="0" t="s">
        <v>252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255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256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248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257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258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248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259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260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33</v>
      </c>
      <c r="W217" s="0" t="s">
        <v>248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261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262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248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263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264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41</v>
      </c>
      <c r="V219" s="7" t="s">
        <v>33</v>
      </c>
      <c r="W219" s="0" t="s">
        <v>36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265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266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33</v>
      </c>
      <c r="W220" s="0" t="s">
        <v>263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267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268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263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269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270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263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271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272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263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273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274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44</v>
      </c>
      <c r="V224" s="7" t="s">
        <v>33</v>
      </c>
      <c r="W224" s="0" t="s">
        <v>263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275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276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41</v>
      </c>
      <c r="V225" s="7" t="s">
        <v>33</v>
      </c>
      <c r="W225" s="0" t="s">
        <v>36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277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278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275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279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280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41</v>
      </c>
      <c r="V227" s="7" t="s">
        <v>33</v>
      </c>
      <c r="W227" s="0" t="s">
        <v>36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281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282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44</v>
      </c>
      <c r="V228" s="7" t="s">
        <v>33</v>
      </c>
      <c r="W228" s="0" t="s">
        <v>279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283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284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33</v>
      </c>
      <c r="W229" s="0" t="s">
        <v>279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285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286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41</v>
      </c>
      <c r="V230" s="7" t="s">
        <v>33</v>
      </c>
      <c r="W230" s="0" t="s">
        <v>36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287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288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44</v>
      </c>
      <c r="V231" s="7" t="s">
        <v>33</v>
      </c>
      <c r="W231" s="0" t="s">
        <v>285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289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290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285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291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292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285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293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294</v>
      </c>
      <c r="M234" s="0">
        <v>0</v>
      </c>
      <c r="N234" s="0">
        <v>0</v>
      </c>
      <c r="O234" s="0">
        <v>0</v>
      </c>
      <c r="P234" s="0" t="s">
        <v>30</v>
      </c>
      <c r="Q234" s="0">
        <v>111490.93</v>
      </c>
      <c r="R234" s="7">
        <v>0</v>
      </c>
      <c r="S234" s="7">
        <v>0</v>
      </c>
      <c r="T234" s="7">
        <v>111490.93</v>
      </c>
      <c r="U234" s="7" t="s">
        <v>38</v>
      </c>
      <c r="V234" s="7" t="s">
        <v>33</v>
      </c>
      <c r="W234" s="0" t="s">
        <v>28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295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296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41</v>
      </c>
      <c r="V235" s="7" t="s">
        <v>33</v>
      </c>
      <c r="W235" s="0" t="s">
        <v>293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297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298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295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299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300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47</v>
      </c>
      <c r="V237" s="7" t="s">
        <v>33</v>
      </c>
      <c r="W237" s="0" t="s">
        <v>297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301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302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297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303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304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44</v>
      </c>
      <c r="V239" s="7" t="s">
        <v>33</v>
      </c>
      <c r="W239" s="0" t="s">
        <v>295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305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306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47</v>
      </c>
      <c r="V240" s="7" t="s">
        <v>33</v>
      </c>
      <c r="W240" s="0" t="s">
        <v>303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307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308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47</v>
      </c>
      <c r="V241" s="7" t="s">
        <v>33</v>
      </c>
      <c r="W241" s="0" t="s">
        <v>303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309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310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303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311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312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47</v>
      </c>
      <c r="V243" s="7" t="s">
        <v>33</v>
      </c>
      <c r="W243" s="0" t="s">
        <v>303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313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314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44</v>
      </c>
      <c r="V244" s="7" t="s">
        <v>33</v>
      </c>
      <c r="W244" s="0" t="s">
        <v>295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315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316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47</v>
      </c>
      <c r="V245" s="7" t="s">
        <v>33</v>
      </c>
      <c r="W245" s="0" t="s">
        <v>313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317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318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313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319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320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313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321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322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33</v>
      </c>
      <c r="W248" s="0" t="s">
        <v>313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323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324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313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325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326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47</v>
      </c>
      <c r="V250" s="7" t="s">
        <v>33</v>
      </c>
      <c r="W250" s="0" t="s">
        <v>313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327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328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33</v>
      </c>
      <c r="W251" s="0" t="s">
        <v>313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329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330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47</v>
      </c>
      <c r="V252" s="7" t="s">
        <v>33</v>
      </c>
      <c r="W252" s="0" t="s">
        <v>313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331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332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47</v>
      </c>
      <c r="V253" s="7" t="s">
        <v>33</v>
      </c>
      <c r="W253" s="0" t="s">
        <v>313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333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334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44</v>
      </c>
      <c r="V254" s="7" t="s">
        <v>33</v>
      </c>
      <c r="W254" s="0" t="s">
        <v>295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335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336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47</v>
      </c>
      <c r="V255" s="7" t="s">
        <v>33</v>
      </c>
      <c r="W255" s="0" t="s">
        <v>333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337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338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47</v>
      </c>
      <c r="V256" s="7" t="s">
        <v>33</v>
      </c>
      <c r="W256" s="0" t="s">
        <v>333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339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340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33</v>
      </c>
      <c r="W257" s="0" t="s">
        <v>333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341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342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41</v>
      </c>
      <c r="V258" s="7" t="s">
        <v>33</v>
      </c>
      <c r="W258" s="0" t="s">
        <v>293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343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344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341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345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346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44</v>
      </c>
      <c r="V260" s="7" t="s">
        <v>33</v>
      </c>
      <c r="W260" s="0" t="s">
        <v>341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347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348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44</v>
      </c>
      <c r="V261" s="7" t="s">
        <v>33</v>
      </c>
      <c r="W261" s="0" t="s">
        <v>341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349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350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44</v>
      </c>
      <c r="V262" s="7" t="s">
        <v>33</v>
      </c>
      <c r="W262" s="0" t="s">
        <v>341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351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352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47</v>
      </c>
      <c r="V263" s="7" t="s">
        <v>33</v>
      </c>
      <c r="W263" s="0" t="s">
        <v>349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353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354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47</v>
      </c>
      <c r="V264" s="7" t="s">
        <v>33</v>
      </c>
      <c r="W264" s="0" t="s">
        <v>349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355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356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47</v>
      </c>
      <c r="V265" s="7" t="s">
        <v>33</v>
      </c>
      <c r="W265" s="0" t="s">
        <v>349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357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358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44</v>
      </c>
      <c r="V266" s="7" t="s">
        <v>33</v>
      </c>
      <c r="W266" s="0" t="s">
        <v>341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359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360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41</v>
      </c>
      <c r="V267" s="7" t="s">
        <v>33</v>
      </c>
      <c r="W267" s="0" t="s">
        <v>293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361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362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44</v>
      </c>
      <c r="V268" s="7" t="s">
        <v>33</v>
      </c>
      <c r="W268" s="0" t="s">
        <v>359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363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364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33</v>
      </c>
      <c r="W269" s="0" t="s">
        <v>359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365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366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33</v>
      </c>
      <c r="W270" s="0" t="s">
        <v>359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367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368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47</v>
      </c>
      <c r="V271" s="7" t="s">
        <v>33</v>
      </c>
      <c r="W271" s="0" t="s">
        <v>365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369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370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44</v>
      </c>
      <c r="V272" s="7" t="s">
        <v>33</v>
      </c>
      <c r="W272" s="0" t="s">
        <v>359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371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372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47</v>
      </c>
      <c r="V273" s="7" t="s">
        <v>33</v>
      </c>
      <c r="W273" s="0" t="s">
        <v>369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373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374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47</v>
      </c>
      <c r="V274" s="7" t="s">
        <v>33</v>
      </c>
      <c r="W274" s="0" t="s">
        <v>369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375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376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47</v>
      </c>
      <c r="V275" s="7" t="s">
        <v>33</v>
      </c>
      <c r="W275" s="0" t="s">
        <v>369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377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378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369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379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380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47</v>
      </c>
      <c r="V277" s="7" t="s">
        <v>33</v>
      </c>
      <c r="W277" s="0" t="s">
        <v>369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381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382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47</v>
      </c>
      <c r="V278" s="7" t="s">
        <v>33</v>
      </c>
      <c r="W278" s="0" t="s">
        <v>369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383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384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369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385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386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33</v>
      </c>
      <c r="W280" s="0" t="s">
        <v>369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387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388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369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389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390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44</v>
      </c>
      <c r="V282" s="7" t="s">
        <v>33</v>
      </c>
      <c r="W282" s="0" t="s">
        <v>359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391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392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47</v>
      </c>
      <c r="V283" s="7" t="s">
        <v>33</v>
      </c>
      <c r="W283" s="0" t="s">
        <v>389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393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394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47</v>
      </c>
      <c r="V284" s="7" t="s">
        <v>33</v>
      </c>
      <c r="W284" s="0" t="s">
        <v>389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395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396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389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397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398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389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399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400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47</v>
      </c>
      <c r="V287" s="7" t="s">
        <v>33</v>
      </c>
      <c r="W287" s="0" t="s">
        <v>389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401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402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47</v>
      </c>
      <c r="V288" s="7" t="s">
        <v>33</v>
      </c>
      <c r="W288" s="0" t="s">
        <v>389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403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404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47</v>
      </c>
      <c r="V289" s="7" t="s">
        <v>33</v>
      </c>
      <c r="W289" s="0" t="s">
        <v>389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405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406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47</v>
      </c>
      <c r="V290" s="7" t="s">
        <v>33</v>
      </c>
      <c r="W290" s="0" t="s">
        <v>389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407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408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44</v>
      </c>
      <c r="V291" s="7" t="s">
        <v>33</v>
      </c>
      <c r="W291" s="0" t="s">
        <v>359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409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392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407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410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394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47</v>
      </c>
      <c r="V293" s="7" t="s">
        <v>33</v>
      </c>
      <c r="W293" s="0" t="s">
        <v>407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411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412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407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413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398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407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414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400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407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415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402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407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416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404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33</v>
      </c>
      <c r="W298" s="0" t="s">
        <v>407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417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406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33</v>
      </c>
      <c r="W299" s="0" t="s">
        <v>407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418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419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44</v>
      </c>
      <c r="V300" s="7" t="s">
        <v>33</v>
      </c>
      <c r="W300" s="0" t="s">
        <v>359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420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421</v>
      </c>
      <c r="M301" s="0">
        <v>0</v>
      </c>
      <c r="N301" s="0">
        <v>0</v>
      </c>
      <c r="O301" s="0">
        <v>0</v>
      </c>
      <c r="P301" s="0" t="s">
        <v>30</v>
      </c>
      <c r="Q301" s="0">
        <v>128312</v>
      </c>
      <c r="R301" s="7">
        <v>0</v>
      </c>
      <c r="S301" s="7">
        <v>0</v>
      </c>
      <c r="T301" s="7">
        <v>128312</v>
      </c>
      <c r="U301" s="7" t="s">
        <v>41</v>
      </c>
      <c r="V301" s="7" t="s">
        <v>33</v>
      </c>
      <c r="W301" s="0" t="s">
        <v>293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422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423</v>
      </c>
      <c r="M302" s="0">
        <v>0</v>
      </c>
      <c r="N302" s="0">
        <v>0</v>
      </c>
      <c r="O302" s="0">
        <v>0</v>
      </c>
      <c r="P302" s="0" t="s">
        <v>30</v>
      </c>
      <c r="Q302" s="0">
        <v>123913</v>
      </c>
      <c r="R302" s="7">
        <v>0</v>
      </c>
      <c r="S302" s="7">
        <v>0</v>
      </c>
      <c r="T302" s="7">
        <v>123913</v>
      </c>
      <c r="U302" s="7" t="s">
        <v>44</v>
      </c>
      <c r="V302" s="7" t="s">
        <v>33</v>
      </c>
      <c r="W302" s="0" t="s">
        <v>420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424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425</v>
      </c>
      <c r="M303" s="0">
        <v>0</v>
      </c>
      <c r="N303" s="0">
        <v>0</v>
      </c>
      <c r="O303" s="0">
        <v>0</v>
      </c>
      <c r="P303" s="0" t="s">
        <v>30</v>
      </c>
      <c r="Q303" s="0">
        <v>28937</v>
      </c>
      <c r="R303" s="7">
        <v>0</v>
      </c>
      <c r="S303" s="7">
        <v>0</v>
      </c>
      <c r="T303" s="7">
        <v>28937</v>
      </c>
      <c r="U303" s="7" t="s">
        <v>47</v>
      </c>
      <c r="V303" s="7" t="s">
        <v>33</v>
      </c>
      <c r="W303" s="0" t="s">
        <v>422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426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427</v>
      </c>
      <c r="M304" s="0">
        <v>0</v>
      </c>
      <c r="N304" s="0">
        <v>0</v>
      </c>
      <c r="O304" s="0">
        <v>0</v>
      </c>
      <c r="P304" s="0" t="s">
        <v>30</v>
      </c>
      <c r="Q304" s="0">
        <v>3749</v>
      </c>
      <c r="R304" s="7">
        <v>0</v>
      </c>
      <c r="S304" s="7">
        <v>0</v>
      </c>
      <c r="T304" s="7">
        <v>3749</v>
      </c>
      <c r="U304" s="7" t="s">
        <v>51</v>
      </c>
      <c r="V304" s="7" t="s">
        <v>33</v>
      </c>
      <c r="W304" s="0" t="s">
        <v>424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428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429</v>
      </c>
      <c r="M305" s="0">
        <v>0</v>
      </c>
      <c r="N305" s="0">
        <v>0</v>
      </c>
      <c r="O305" s="0">
        <v>0</v>
      </c>
      <c r="P305" s="0" t="s">
        <v>30</v>
      </c>
      <c r="Q305" s="0">
        <v>2699</v>
      </c>
      <c r="R305" s="7">
        <v>0</v>
      </c>
      <c r="S305" s="7">
        <v>0</v>
      </c>
      <c r="T305" s="7">
        <v>2699</v>
      </c>
      <c r="U305" s="7" t="s">
        <v>51</v>
      </c>
      <c r="V305" s="7" t="s">
        <v>33</v>
      </c>
      <c r="W305" s="0" t="s">
        <v>424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430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431</v>
      </c>
      <c r="M306" s="0">
        <v>0</v>
      </c>
      <c r="N306" s="0">
        <v>0</v>
      </c>
      <c r="O306" s="0">
        <v>0</v>
      </c>
      <c r="P306" s="0" t="s">
        <v>30</v>
      </c>
      <c r="Q306" s="0">
        <v>3549</v>
      </c>
      <c r="R306" s="7">
        <v>0</v>
      </c>
      <c r="S306" s="7">
        <v>0</v>
      </c>
      <c r="T306" s="7">
        <v>3549</v>
      </c>
      <c r="U306" s="7" t="s">
        <v>51</v>
      </c>
      <c r="V306" s="7" t="s">
        <v>33</v>
      </c>
      <c r="W306" s="0" t="s">
        <v>424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432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433</v>
      </c>
      <c r="M307" s="0">
        <v>0</v>
      </c>
      <c r="N307" s="0">
        <v>0</v>
      </c>
      <c r="O307" s="0">
        <v>0</v>
      </c>
      <c r="P307" s="0" t="s">
        <v>30</v>
      </c>
      <c r="Q307" s="0">
        <v>9999</v>
      </c>
      <c r="R307" s="7">
        <v>0</v>
      </c>
      <c r="S307" s="7">
        <v>0</v>
      </c>
      <c r="T307" s="7">
        <v>9999</v>
      </c>
      <c r="U307" s="7" t="s">
        <v>51</v>
      </c>
      <c r="V307" s="7" t="s">
        <v>33</v>
      </c>
      <c r="W307" s="0" t="s">
        <v>424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434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435</v>
      </c>
      <c r="M308" s="0">
        <v>0</v>
      </c>
      <c r="N308" s="0">
        <v>0</v>
      </c>
      <c r="O308" s="0">
        <v>0</v>
      </c>
      <c r="P308" s="0" t="s">
        <v>30</v>
      </c>
      <c r="Q308" s="0">
        <v>850</v>
      </c>
      <c r="R308" s="7">
        <v>0</v>
      </c>
      <c r="S308" s="7">
        <v>0</v>
      </c>
      <c r="T308" s="7">
        <v>850</v>
      </c>
      <c r="U308" s="7" t="s">
        <v>51</v>
      </c>
      <c r="V308" s="7" t="s">
        <v>33</v>
      </c>
      <c r="W308" s="0" t="s">
        <v>424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436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435</v>
      </c>
      <c r="M309" s="0">
        <v>0</v>
      </c>
      <c r="N309" s="0">
        <v>0</v>
      </c>
      <c r="O309" s="0">
        <v>0</v>
      </c>
      <c r="P309" s="0" t="s">
        <v>30</v>
      </c>
      <c r="Q309" s="0">
        <v>850</v>
      </c>
      <c r="R309" s="7">
        <v>0</v>
      </c>
      <c r="S309" s="7">
        <v>0</v>
      </c>
      <c r="T309" s="7">
        <v>850</v>
      </c>
      <c r="U309" s="7" t="s">
        <v>51</v>
      </c>
      <c r="V309" s="7" t="s">
        <v>33</v>
      </c>
      <c r="W309" s="0" t="s">
        <v>424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437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438</v>
      </c>
      <c r="M310" s="0">
        <v>0</v>
      </c>
      <c r="N310" s="0">
        <v>0</v>
      </c>
      <c r="O310" s="0">
        <v>0</v>
      </c>
      <c r="P310" s="0" t="s">
        <v>30</v>
      </c>
      <c r="Q310" s="0">
        <v>3441</v>
      </c>
      <c r="R310" s="7">
        <v>0</v>
      </c>
      <c r="S310" s="7">
        <v>0</v>
      </c>
      <c r="T310" s="7">
        <v>3441</v>
      </c>
      <c r="U310" s="7" t="s">
        <v>51</v>
      </c>
      <c r="V310" s="7" t="s">
        <v>33</v>
      </c>
      <c r="W310" s="0" t="s">
        <v>424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439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440</v>
      </c>
      <c r="M311" s="0">
        <v>0</v>
      </c>
      <c r="N311" s="0">
        <v>0</v>
      </c>
      <c r="O311" s="0">
        <v>0</v>
      </c>
      <c r="P311" s="0" t="s">
        <v>30</v>
      </c>
      <c r="Q311" s="0">
        <v>3800</v>
      </c>
      <c r="R311" s="7">
        <v>0</v>
      </c>
      <c r="S311" s="7">
        <v>0</v>
      </c>
      <c r="T311" s="7">
        <v>3800</v>
      </c>
      <c r="U311" s="7" t="s">
        <v>51</v>
      </c>
      <c r="V311" s="7" t="s">
        <v>33</v>
      </c>
      <c r="W311" s="0" t="s">
        <v>424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441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442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51</v>
      </c>
      <c r="V312" s="7" t="s">
        <v>33</v>
      </c>
      <c r="W312" s="0" t="s">
        <v>424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443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444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47</v>
      </c>
      <c r="V313" s="7" t="s">
        <v>33</v>
      </c>
      <c r="W313" s="0" t="s">
        <v>422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445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446</v>
      </c>
      <c r="M314" s="0">
        <v>0</v>
      </c>
      <c r="N314" s="0">
        <v>0</v>
      </c>
      <c r="O314" s="0">
        <v>0</v>
      </c>
      <c r="P314" s="0" t="s">
        <v>30</v>
      </c>
      <c r="Q314" s="0">
        <v>94976</v>
      </c>
      <c r="R314" s="7">
        <v>0</v>
      </c>
      <c r="S314" s="7">
        <v>0</v>
      </c>
      <c r="T314" s="7">
        <v>94976</v>
      </c>
      <c r="U314" s="7" t="s">
        <v>47</v>
      </c>
      <c r="V314" s="7" t="s">
        <v>33</v>
      </c>
      <c r="W314" s="0" t="s">
        <v>422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447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448</v>
      </c>
      <c r="M315" s="0">
        <v>0</v>
      </c>
      <c r="N315" s="0">
        <v>0</v>
      </c>
      <c r="O315" s="0">
        <v>0</v>
      </c>
      <c r="P315" s="0" t="s">
        <v>30</v>
      </c>
      <c r="Q315" s="0">
        <v>9860</v>
      </c>
      <c r="R315" s="7">
        <v>0</v>
      </c>
      <c r="S315" s="7">
        <v>0</v>
      </c>
      <c r="T315" s="7">
        <v>9860</v>
      </c>
      <c r="U315" s="7" t="s">
        <v>51</v>
      </c>
      <c r="V315" s="7" t="s">
        <v>33</v>
      </c>
      <c r="W315" s="0" t="s">
        <v>445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449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450</v>
      </c>
      <c r="M316" s="0">
        <v>0</v>
      </c>
      <c r="N316" s="0">
        <v>0</v>
      </c>
      <c r="O316" s="0">
        <v>0</v>
      </c>
      <c r="P316" s="0" t="s">
        <v>30</v>
      </c>
      <c r="Q316" s="0">
        <v>5076.16</v>
      </c>
      <c r="R316" s="7">
        <v>0</v>
      </c>
      <c r="S316" s="7">
        <v>0</v>
      </c>
      <c r="T316" s="7">
        <v>5076.16</v>
      </c>
      <c r="U316" s="7" t="s">
        <v>51</v>
      </c>
      <c r="V316" s="7" t="s">
        <v>33</v>
      </c>
      <c r="W316" s="0" t="s">
        <v>445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451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452</v>
      </c>
      <c r="M317" s="0">
        <v>0</v>
      </c>
      <c r="N317" s="0">
        <v>0</v>
      </c>
      <c r="O317" s="0">
        <v>0</v>
      </c>
      <c r="P317" s="0" t="s">
        <v>30</v>
      </c>
      <c r="Q317" s="0">
        <v>7134</v>
      </c>
      <c r="R317" s="7">
        <v>0</v>
      </c>
      <c r="S317" s="7">
        <v>0</v>
      </c>
      <c r="T317" s="7">
        <v>7134</v>
      </c>
      <c r="U317" s="7" t="s">
        <v>51</v>
      </c>
      <c r="V317" s="7" t="s">
        <v>33</v>
      </c>
      <c r="W317" s="0" t="s">
        <v>445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453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454</v>
      </c>
      <c r="M318" s="0">
        <v>0</v>
      </c>
      <c r="N318" s="0">
        <v>0</v>
      </c>
      <c r="O318" s="0">
        <v>0</v>
      </c>
      <c r="P318" s="0" t="s">
        <v>30</v>
      </c>
      <c r="Q318" s="0">
        <v>8980</v>
      </c>
      <c r="R318" s="7">
        <v>0</v>
      </c>
      <c r="S318" s="7">
        <v>0</v>
      </c>
      <c r="T318" s="7">
        <v>8980</v>
      </c>
      <c r="U318" s="7" t="s">
        <v>51</v>
      </c>
      <c r="V318" s="7" t="s">
        <v>33</v>
      </c>
      <c r="W318" s="0" t="s">
        <v>445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455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454</v>
      </c>
      <c r="M319" s="0">
        <v>0</v>
      </c>
      <c r="N319" s="0">
        <v>0</v>
      </c>
      <c r="O319" s="0">
        <v>0</v>
      </c>
      <c r="P319" s="0" t="s">
        <v>30</v>
      </c>
      <c r="Q319" s="0">
        <v>8980</v>
      </c>
      <c r="R319" s="7">
        <v>0</v>
      </c>
      <c r="S319" s="7">
        <v>0</v>
      </c>
      <c r="T319" s="7">
        <v>8980</v>
      </c>
      <c r="U319" s="7" t="s">
        <v>51</v>
      </c>
      <c r="V319" s="7" t="s">
        <v>33</v>
      </c>
      <c r="W319" s="0" t="s">
        <v>445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456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457</v>
      </c>
      <c r="M320" s="0">
        <v>0</v>
      </c>
      <c r="N320" s="0">
        <v>0</v>
      </c>
      <c r="O320" s="0">
        <v>0</v>
      </c>
      <c r="P320" s="0" t="s">
        <v>30</v>
      </c>
      <c r="Q320" s="0">
        <v>1300</v>
      </c>
      <c r="R320" s="7">
        <v>0</v>
      </c>
      <c r="S320" s="7">
        <v>0</v>
      </c>
      <c r="T320" s="7">
        <v>1300</v>
      </c>
      <c r="U320" s="7" t="s">
        <v>51</v>
      </c>
      <c r="V320" s="7" t="s">
        <v>33</v>
      </c>
      <c r="W320" s="0" t="s">
        <v>445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458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457</v>
      </c>
      <c r="M321" s="0">
        <v>0</v>
      </c>
      <c r="N321" s="0">
        <v>0</v>
      </c>
      <c r="O321" s="0">
        <v>0</v>
      </c>
      <c r="P321" s="0" t="s">
        <v>30</v>
      </c>
      <c r="Q321" s="0">
        <v>1300</v>
      </c>
      <c r="R321" s="7">
        <v>0</v>
      </c>
      <c r="S321" s="7">
        <v>0</v>
      </c>
      <c r="T321" s="7">
        <v>1300</v>
      </c>
      <c r="U321" s="7" t="s">
        <v>51</v>
      </c>
      <c r="V321" s="7" t="s">
        <v>33</v>
      </c>
      <c r="W321" s="0" t="s">
        <v>445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459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460</v>
      </c>
      <c r="M322" s="0">
        <v>0</v>
      </c>
      <c r="N322" s="0">
        <v>0</v>
      </c>
      <c r="O322" s="0">
        <v>0</v>
      </c>
      <c r="P322" s="0" t="s">
        <v>30</v>
      </c>
      <c r="Q322" s="0">
        <v>5499</v>
      </c>
      <c r="R322" s="7">
        <v>0</v>
      </c>
      <c r="S322" s="7">
        <v>0</v>
      </c>
      <c r="T322" s="7">
        <v>5499</v>
      </c>
      <c r="U322" s="7" t="s">
        <v>51</v>
      </c>
      <c r="V322" s="7" t="s">
        <v>33</v>
      </c>
      <c r="W322" s="0" t="s">
        <v>445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461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462</v>
      </c>
      <c r="M323" s="0">
        <v>0</v>
      </c>
      <c r="N323" s="0">
        <v>0</v>
      </c>
      <c r="O323" s="0">
        <v>0</v>
      </c>
      <c r="P323" s="0" t="s">
        <v>30</v>
      </c>
      <c r="Q323" s="0">
        <v>14846.84</v>
      </c>
      <c r="R323" s="7">
        <v>0</v>
      </c>
      <c r="S323" s="7">
        <v>0</v>
      </c>
      <c r="T323" s="7">
        <v>14846.84</v>
      </c>
      <c r="U323" s="7" t="s">
        <v>51</v>
      </c>
      <c r="V323" s="7" t="s">
        <v>33</v>
      </c>
      <c r="W323" s="0" t="s">
        <v>445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463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464</v>
      </c>
      <c r="M324" s="0">
        <v>0</v>
      </c>
      <c r="N324" s="0">
        <v>0</v>
      </c>
      <c r="O324" s="0">
        <v>0</v>
      </c>
      <c r="P324" s="0" t="s">
        <v>30</v>
      </c>
      <c r="Q324" s="0">
        <v>18800</v>
      </c>
      <c r="R324" s="7">
        <v>0</v>
      </c>
      <c r="S324" s="7">
        <v>0</v>
      </c>
      <c r="T324" s="7">
        <v>18800</v>
      </c>
      <c r="U324" s="7" t="s">
        <v>51</v>
      </c>
      <c r="V324" s="7" t="s">
        <v>33</v>
      </c>
      <c r="W324" s="0" t="s">
        <v>445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465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466</v>
      </c>
      <c r="M325" s="0">
        <v>0</v>
      </c>
      <c r="N325" s="0">
        <v>0</v>
      </c>
      <c r="O325" s="0">
        <v>0</v>
      </c>
      <c r="P325" s="0" t="s">
        <v>30</v>
      </c>
      <c r="Q325" s="0">
        <v>7300.01</v>
      </c>
      <c r="R325" s="7">
        <v>0</v>
      </c>
      <c r="S325" s="7">
        <v>0</v>
      </c>
      <c r="T325" s="7">
        <v>7300.01</v>
      </c>
      <c r="U325" s="7" t="s">
        <v>51</v>
      </c>
      <c r="V325" s="7" t="s">
        <v>33</v>
      </c>
      <c r="W325" s="0" t="s">
        <v>445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467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468</v>
      </c>
      <c r="M326" s="0">
        <v>0</v>
      </c>
      <c r="N326" s="0">
        <v>0</v>
      </c>
      <c r="O326" s="0">
        <v>0</v>
      </c>
      <c r="P326" s="0" t="s">
        <v>30</v>
      </c>
      <c r="Q326" s="0">
        <v>5899.99</v>
      </c>
      <c r="R326" s="7">
        <v>0</v>
      </c>
      <c r="S326" s="7">
        <v>0</v>
      </c>
      <c r="T326" s="7">
        <v>5899.99</v>
      </c>
      <c r="U326" s="7" t="s">
        <v>51</v>
      </c>
      <c r="V326" s="7" t="s">
        <v>33</v>
      </c>
      <c r="W326" s="0" t="s">
        <v>445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469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470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47</v>
      </c>
      <c r="V327" s="7" t="s">
        <v>33</v>
      </c>
      <c r="W327" s="0" t="s">
        <v>422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471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472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44</v>
      </c>
      <c r="V328" s="7" t="s">
        <v>33</v>
      </c>
      <c r="W328" s="0" t="s">
        <v>420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473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474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471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475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476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471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477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478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471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479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480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47</v>
      </c>
      <c r="V332" s="7" t="s">
        <v>33</v>
      </c>
      <c r="W332" s="0" t="s">
        <v>471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481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482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44</v>
      </c>
      <c r="V333" s="7" t="s">
        <v>33</v>
      </c>
      <c r="W333" s="0" t="s">
        <v>420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483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484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481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485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486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481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487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488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44</v>
      </c>
      <c r="V336" s="7" t="s">
        <v>33</v>
      </c>
      <c r="W336" s="0" t="s">
        <v>420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489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488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47</v>
      </c>
      <c r="V337" s="7" t="s">
        <v>33</v>
      </c>
      <c r="W337" s="0" t="s">
        <v>487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490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491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487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492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493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487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494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495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33</v>
      </c>
      <c r="W340" s="0" t="s">
        <v>487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496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497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487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498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499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487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500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501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44</v>
      </c>
      <c r="V343" s="7" t="s">
        <v>33</v>
      </c>
      <c r="W343" s="0" t="s">
        <v>420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502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503</v>
      </c>
      <c r="M344" s="0">
        <v>0</v>
      </c>
      <c r="N344" s="0">
        <v>0</v>
      </c>
      <c r="O344" s="0">
        <v>0</v>
      </c>
      <c r="P344" s="0" t="s">
        <v>30</v>
      </c>
      <c r="Q344" s="0">
        <v>4399</v>
      </c>
      <c r="R344" s="7">
        <v>0</v>
      </c>
      <c r="S344" s="7">
        <v>0</v>
      </c>
      <c r="T344" s="7">
        <v>4399</v>
      </c>
      <c r="U344" s="7" t="s">
        <v>44</v>
      </c>
      <c r="V344" s="7" t="s">
        <v>33</v>
      </c>
      <c r="W344" s="0" t="s">
        <v>420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504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505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502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506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507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47</v>
      </c>
      <c r="V346" s="7" t="s">
        <v>33</v>
      </c>
      <c r="W346" s="0" t="s">
        <v>502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508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509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502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510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511</v>
      </c>
      <c r="M348" s="0">
        <v>0</v>
      </c>
      <c r="N348" s="0">
        <v>0</v>
      </c>
      <c r="O348" s="0">
        <v>0</v>
      </c>
      <c r="P348" s="0" t="s">
        <v>30</v>
      </c>
      <c r="Q348" s="0">
        <v>4399</v>
      </c>
      <c r="R348" s="7">
        <v>0</v>
      </c>
      <c r="S348" s="7">
        <v>0</v>
      </c>
      <c r="T348" s="7">
        <v>4399</v>
      </c>
      <c r="U348" s="7" t="s">
        <v>47</v>
      </c>
      <c r="V348" s="7" t="s">
        <v>33</v>
      </c>
      <c r="W348" s="0" t="s">
        <v>502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512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513</v>
      </c>
      <c r="M349" s="0">
        <v>0</v>
      </c>
      <c r="N349" s="0">
        <v>0</v>
      </c>
      <c r="O349" s="0">
        <v>0</v>
      </c>
      <c r="P349" s="0" t="s">
        <v>30</v>
      </c>
      <c r="Q349" s="0">
        <v>4399</v>
      </c>
      <c r="R349" s="7">
        <v>0</v>
      </c>
      <c r="S349" s="7">
        <v>0</v>
      </c>
      <c r="T349" s="7">
        <v>4399</v>
      </c>
      <c r="U349" s="7" t="s">
        <v>51</v>
      </c>
      <c r="V349" s="7" t="s">
        <v>33</v>
      </c>
      <c r="W349" s="0" t="s">
        <v>510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514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515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502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516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517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502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518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519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502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520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521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502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522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523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33</v>
      </c>
      <c r="W354" s="0" t="s">
        <v>420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524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525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522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526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527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522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528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529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44</v>
      </c>
      <c r="V357" s="7" t="s">
        <v>33</v>
      </c>
      <c r="W357" s="0" t="s">
        <v>420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530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531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528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532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533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528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534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535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528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536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537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528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538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539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528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540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541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528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542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543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528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544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545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528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546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547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528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548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549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41</v>
      </c>
      <c r="V367" s="7" t="s">
        <v>33</v>
      </c>
      <c r="W367" s="0" t="s">
        <v>293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550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551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44</v>
      </c>
      <c r="V368" s="7" t="s">
        <v>33</v>
      </c>
      <c r="W368" s="0" t="s">
        <v>548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552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553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33</v>
      </c>
      <c r="W369" s="0" t="s">
        <v>548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554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555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552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556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557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552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558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559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552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560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561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44</v>
      </c>
      <c r="V373" s="7" t="s">
        <v>33</v>
      </c>
      <c r="W373" s="0" t="s">
        <v>548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562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563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560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564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565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47</v>
      </c>
      <c r="V375" s="7" t="s">
        <v>33</v>
      </c>
      <c r="W375" s="0" t="s">
        <v>560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566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567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44</v>
      </c>
      <c r="V376" s="7" t="s">
        <v>33</v>
      </c>
      <c r="W376" s="0" t="s">
        <v>548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568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569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47</v>
      </c>
      <c r="V377" s="7" t="s">
        <v>33</v>
      </c>
      <c r="W377" s="0" t="s">
        <v>566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570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571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566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572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573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33</v>
      </c>
      <c r="W379" s="0" t="s">
        <v>548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574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575</v>
      </c>
      <c r="M380" s="0">
        <v>0</v>
      </c>
      <c r="N380" s="0">
        <v>0</v>
      </c>
      <c r="O380" s="0">
        <v>0</v>
      </c>
      <c r="P380" s="0" t="s">
        <v>30</v>
      </c>
      <c r="Q380" s="0">
        <v>16821.07</v>
      </c>
      <c r="R380" s="7">
        <v>0</v>
      </c>
      <c r="S380" s="7">
        <v>0</v>
      </c>
      <c r="T380" s="7">
        <v>16821.07</v>
      </c>
      <c r="U380" s="7" t="s">
        <v>41</v>
      </c>
      <c r="V380" s="7" t="s">
        <v>576</v>
      </c>
      <c r="W380" s="0" t="s">
        <v>293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577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578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576</v>
      </c>
      <c r="W381" s="0" t="s">
        <v>574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579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580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576</v>
      </c>
      <c r="W382" s="0" t="s">
        <v>574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581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582</v>
      </c>
      <c r="M383" s="0">
        <v>0</v>
      </c>
      <c r="N383" s="0">
        <v>0</v>
      </c>
      <c r="O383" s="0">
        <v>0</v>
      </c>
      <c r="P383" s="0" t="s">
        <v>30</v>
      </c>
      <c r="Q383" s="0">
        <v>16821.07</v>
      </c>
      <c r="R383" s="7">
        <v>0</v>
      </c>
      <c r="S383" s="7">
        <v>0</v>
      </c>
      <c r="T383" s="7">
        <v>16821.07</v>
      </c>
      <c r="U383" s="7" t="s">
        <v>44</v>
      </c>
      <c r="V383" s="7" t="s">
        <v>576</v>
      </c>
      <c r="W383" s="0" t="s">
        <v>574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583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584</v>
      </c>
      <c r="M384" s="0">
        <v>0</v>
      </c>
      <c r="N384" s="0">
        <v>0</v>
      </c>
      <c r="O384" s="0">
        <v>0</v>
      </c>
      <c r="P384" s="0" t="s">
        <v>30</v>
      </c>
      <c r="Q384" s="0">
        <v>16821.07</v>
      </c>
      <c r="R384" s="7">
        <v>0</v>
      </c>
      <c r="S384" s="7">
        <v>0</v>
      </c>
      <c r="T384" s="7">
        <v>16821.07</v>
      </c>
      <c r="U384" s="7" t="s">
        <v>47</v>
      </c>
      <c r="V384" s="7" t="s">
        <v>576</v>
      </c>
      <c r="W384" s="0" t="s">
        <v>581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585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586</v>
      </c>
      <c r="M385" s="0">
        <v>0</v>
      </c>
      <c r="N385" s="0">
        <v>0</v>
      </c>
      <c r="O385" s="0">
        <v>0</v>
      </c>
      <c r="P385" s="0" t="s">
        <v>30</v>
      </c>
      <c r="Q385" s="0">
        <v>5564.73</v>
      </c>
      <c r="R385" s="7">
        <v>0</v>
      </c>
      <c r="S385" s="7">
        <v>0</v>
      </c>
      <c r="T385" s="7">
        <v>5564.73</v>
      </c>
      <c r="U385" s="7" t="s">
        <v>51</v>
      </c>
      <c r="V385" s="7" t="s">
        <v>576</v>
      </c>
      <c r="W385" s="0" t="s">
        <v>583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587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588</v>
      </c>
      <c r="M386" s="0">
        <v>0</v>
      </c>
      <c r="N386" s="0">
        <v>0</v>
      </c>
      <c r="O386" s="0">
        <v>0</v>
      </c>
      <c r="P386" s="0" t="s">
        <v>30</v>
      </c>
      <c r="Q386" s="0">
        <v>11256.34</v>
      </c>
      <c r="R386" s="7">
        <v>0</v>
      </c>
      <c r="S386" s="7">
        <v>0</v>
      </c>
      <c r="T386" s="7">
        <v>11256.34</v>
      </c>
      <c r="U386" s="7" t="s">
        <v>51</v>
      </c>
      <c r="V386" s="7" t="s">
        <v>576</v>
      </c>
      <c r="W386" s="0" t="s">
        <v>583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589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590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576</v>
      </c>
      <c r="W387" s="0" t="s">
        <v>581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591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592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44</v>
      </c>
      <c r="V388" s="7" t="s">
        <v>576</v>
      </c>
      <c r="W388" s="0" t="s">
        <v>574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593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594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576</v>
      </c>
      <c r="W389" s="0" t="s">
        <v>574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595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596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41</v>
      </c>
      <c r="V390" s="7" t="s">
        <v>33</v>
      </c>
      <c r="W390" s="0" t="s">
        <v>293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597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598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33</v>
      </c>
      <c r="W391" s="0" t="s">
        <v>595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599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600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33</v>
      </c>
      <c r="W392" s="0" t="s">
        <v>595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601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602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44</v>
      </c>
      <c r="V393" s="7" t="s">
        <v>33</v>
      </c>
      <c r="W393" s="0" t="s">
        <v>595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603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604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44</v>
      </c>
      <c r="V394" s="7" t="s">
        <v>33</v>
      </c>
      <c r="W394" s="0" t="s">
        <v>595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605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606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33</v>
      </c>
      <c r="W395" s="0" t="s">
        <v>595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607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608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44</v>
      </c>
      <c r="V396" s="7" t="s">
        <v>33</v>
      </c>
      <c r="W396" s="0" t="s">
        <v>595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609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610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41</v>
      </c>
      <c r="V397" s="7" t="s">
        <v>33</v>
      </c>
      <c r="W397" s="0" t="s">
        <v>293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611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612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33</v>
      </c>
      <c r="W398" s="0" t="s">
        <v>609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613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614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33</v>
      </c>
      <c r="W399" s="0" t="s">
        <v>609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615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616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33</v>
      </c>
      <c r="W400" s="0" t="s">
        <v>609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617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618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33</v>
      </c>
      <c r="W401" s="0" t="s">
        <v>609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619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620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609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621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622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41</v>
      </c>
      <c r="V403" s="7" t="s">
        <v>33</v>
      </c>
      <c r="W403" s="0" t="s">
        <v>293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623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624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33</v>
      </c>
      <c r="W404" s="0" t="s">
        <v>621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625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626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621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627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628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621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629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630</v>
      </c>
      <c r="M407" s="0">
        <v>0</v>
      </c>
      <c r="N407" s="0">
        <v>0</v>
      </c>
      <c r="O407" s="0">
        <v>0</v>
      </c>
      <c r="P407" s="0" t="s">
        <v>30</v>
      </c>
      <c r="Q407" s="0">
        <v>349184.89</v>
      </c>
      <c r="R407" s="7">
        <v>702614.23</v>
      </c>
      <c r="S407" s="7">
        <v>941699.35</v>
      </c>
      <c r="T407" s="7">
        <v>588270.01</v>
      </c>
      <c r="U407" s="7" t="s">
        <v>32</v>
      </c>
      <c r="V407" s="7" t="s">
        <v>576</v>
      </c>
      <c r="W407" s="0" t="s">
        <v>34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631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632</v>
      </c>
      <c r="M408" s="0">
        <v>0</v>
      </c>
      <c r="N408" s="0">
        <v>0</v>
      </c>
      <c r="O408" s="0">
        <v>0</v>
      </c>
      <c r="P408" s="0" t="s">
        <v>30</v>
      </c>
      <c r="Q408" s="0">
        <v>349184.89</v>
      </c>
      <c r="R408" s="7">
        <v>702614.23</v>
      </c>
      <c r="S408" s="7">
        <v>941699.35</v>
      </c>
      <c r="T408" s="7">
        <v>588270.01</v>
      </c>
      <c r="U408" s="7" t="s">
        <v>38</v>
      </c>
      <c r="V408" s="7" t="s">
        <v>576</v>
      </c>
      <c r="W408" s="0" t="s">
        <v>629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633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634</v>
      </c>
      <c r="M409" s="0">
        <v>0</v>
      </c>
      <c r="N409" s="0">
        <v>0</v>
      </c>
      <c r="O409" s="0">
        <v>0</v>
      </c>
      <c r="P409" s="0" t="s">
        <v>30</v>
      </c>
      <c r="Q409" s="0">
        <v>349184.86</v>
      </c>
      <c r="R409" s="7">
        <v>702614.23</v>
      </c>
      <c r="S409" s="7">
        <v>941699.35</v>
      </c>
      <c r="T409" s="7">
        <v>588269.98</v>
      </c>
      <c r="U409" s="7" t="s">
        <v>41</v>
      </c>
      <c r="V409" s="7" t="s">
        <v>576</v>
      </c>
      <c r="W409" s="0" t="s">
        <v>631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635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636</v>
      </c>
      <c r="M410" s="0">
        <v>0</v>
      </c>
      <c r="N410" s="0">
        <v>0</v>
      </c>
      <c r="O410" s="0">
        <v>0</v>
      </c>
      <c r="P410" s="0" t="s">
        <v>30</v>
      </c>
      <c r="Q410" s="0">
        <v>31138.94</v>
      </c>
      <c r="R410" s="7">
        <v>318737.74</v>
      </c>
      <c r="S410" s="7">
        <v>418949.19</v>
      </c>
      <c r="T410" s="7">
        <v>131350.39</v>
      </c>
      <c r="U410" s="7" t="s">
        <v>44</v>
      </c>
      <c r="V410" s="7" t="s">
        <v>576</v>
      </c>
      <c r="W410" s="0" t="s">
        <v>633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637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638</v>
      </c>
      <c r="M411" s="0">
        <v>0</v>
      </c>
      <c r="N411" s="0">
        <v>0</v>
      </c>
      <c r="O411" s="0">
        <v>0</v>
      </c>
      <c r="P411" s="0" t="s">
        <v>30</v>
      </c>
      <c r="Q411" s="0">
        <v>12714.68</v>
      </c>
      <c r="R411" s="7">
        <v>300313.48</v>
      </c>
      <c r="S411" s="7">
        <v>351261.9</v>
      </c>
      <c r="T411" s="7">
        <v>63663.1</v>
      </c>
      <c r="U411" s="7" t="s">
        <v>47</v>
      </c>
      <c r="V411" s="7" t="s">
        <v>576</v>
      </c>
      <c r="W411" s="0" t="s">
        <v>635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637</v>
      </c>
      <c r="B412" s="6" t="s">
        <v>30</v>
      </c>
      <c r="C412" s="6" t="s">
        <v>30</v>
      </c>
      <c r="D412" s="6">
        <v>2023</v>
      </c>
      <c r="E412" s="6">
        <v>1</v>
      </c>
      <c r="F412" s="6" t="s">
        <v>33</v>
      </c>
      <c r="G412" s="6" t="s">
        <v>75</v>
      </c>
      <c r="H412" s="6">
        <v>4</v>
      </c>
      <c r="I412" s="6">
        <v>0</v>
      </c>
      <c r="J412" s="10">
        <v>44942</v>
      </c>
      <c r="K412" s="10" t="s">
        <v>79</v>
      </c>
      <c r="L412" s="0" t="s">
        <v>639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14331.21</v>
      </c>
      <c r="S412" s="7">
        <v>18714.55</v>
      </c>
      <c r="T412" s="7">
        <v>0</v>
      </c>
      <c r="U412" s="7" t="s">
        <v>47</v>
      </c>
      <c r="V412" s="7" t="s">
        <v>576</v>
      </c>
      <c r="W412" s="0" t="s">
        <v>635</v>
      </c>
      <c r="X412" s="0" t="s">
        <v>30</v>
      </c>
      <c r="Y412" s="0" t="s">
        <v>30</v>
      </c>
      <c r="Z412" s="7" t="s">
        <v>35</v>
      </c>
      <c r="AA412" s="7" t="s">
        <v>77</v>
      </c>
      <c r="AB412" s="0" t="s">
        <v>30</v>
      </c>
    </row>
    <row r="413">
      <c r="A413" s="6" t="s">
        <v>637</v>
      </c>
      <c r="B413" s="6" t="s">
        <v>30</v>
      </c>
      <c r="C413" s="6" t="s">
        <v>30</v>
      </c>
      <c r="D413" s="6">
        <v>2023</v>
      </c>
      <c r="E413" s="6">
        <v>1</v>
      </c>
      <c r="F413" s="6" t="s">
        <v>33</v>
      </c>
      <c r="G413" s="6" t="s">
        <v>75</v>
      </c>
      <c r="H413" s="6">
        <v>5</v>
      </c>
      <c r="I413" s="6">
        <v>0</v>
      </c>
      <c r="J413" s="10">
        <v>44957</v>
      </c>
      <c r="K413" s="10" t="s">
        <v>80</v>
      </c>
      <c r="L413" s="0" t="s">
        <v>640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14331.21</v>
      </c>
      <c r="S413" s="7">
        <v>18714.55</v>
      </c>
      <c r="T413" s="7">
        <v>0</v>
      </c>
      <c r="U413" s="7" t="s">
        <v>47</v>
      </c>
      <c r="V413" s="7" t="s">
        <v>576</v>
      </c>
      <c r="W413" s="0" t="s">
        <v>635</v>
      </c>
      <c r="X413" s="0" t="s">
        <v>30</v>
      </c>
      <c r="Y413" s="0" t="s">
        <v>30</v>
      </c>
      <c r="Z413" s="7" t="s">
        <v>35</v>
      </c>
      <c r="AA413" s="7" t="s">
        <v>77</v>
      </c>
      <c r="AB413" s="0" t="s">
        <v>30</v>
      </c>
    </row>
    <row r="414">
      <c r="A414" s="6" t="s">
        <v>637</v>
      </c>
      <c r="B414" s="6" t="s">
        <v>30</v>
      </c>
      <c r="C414" s="6" t="s">
        <v>30</v>
      </c>
      <c r="D414" s="6">
        <v>2023</v>
      </c>
      <c r="E414" s="6">
        <v>2</v>
      </c>
      <c r="F414" s="6" t="s">
        <v>33</v>
      </c>
      <c r="G414" s="6" t="s">
        <v>75</v>
      </c>
      <c r="H414" s="6">
        <v>1</v>
      </c>
      <c r="I414" s="6">
        <v>0</v>
      </c>
      <c r="J414" s="10">
        <v>44970</v>
      </c>
      <c r="K414" s="10" t="s">
        <v>88</v>
      </c>
      <c r="L414" s="0" t="s">
        <v>641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14331.21</v>
      </c>
      <c r="S414" s="7">
        <v>18714.55</v>
      </c>
      <c r="T414" s="7">
        <v>0</v>
      </c>
      <c r="U414" s="7" t="s">
        <v>47</v>
      </c>
      <c r="V414" s="7" t="s">
        <v>576</v>
      </c>
      <c r="W414" s="0" t="s">
        <v>635</v>
      </c>
      <c r="X414" s="0" t="s">
        <v>30</v>
      </c>
      <c r="Y414" s="0" t="s">
        <v>30</v>
      </c>
      <c r="Z414" s="7" t="s">
        <v>35</v>
      </c>
      <c r="AA414" s="7" t="s">
        <v>77</v>
      </c>
      <c r="AB414" s="0" t="s">
        <v>30</v>
      </c>
    </row>
    <row r="415">
      <c r="A415" s="6" t="s">
        <v>637</v>
      </c>
      <c r="B415" s="6" t="s">
        <v>30</v>
      </c>
      <c r="C415" s="6" t="s">
        <v>30</v>
      </c>
      <c r="D415" s="6">
        <v>2023</v>
      </c>
      <c r="E415" s="6">
        <v>2</v>
      </c>
      <c r="F415" s="6" t="s">
        <v>33</v>
      </c>
      <c r="G415" s="6" t="s">
        <v>75</v>
      </c>
      <c r="H415" s="6">
        <v>2</v>
      </c>
      <c r="I415" s="6">
        <v>0</v>
      </c>
      <c r="J415" s="10">
        <v>44985</v>
      </c>
      <c r="K415" s="10" t="s">
        <v>642</v>
      </c>
      <c r="L415" s="0" t="s">
        <v>643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18714.55</v>
      </c>
      <c r="T415" s="7">
        <v>0</v>
      </c>
      <c r="U415" s="7" t="s">
        <v>47</v>
      </c>
      <c r="V415" s="7" t="s">
        <v>576</v>
      </c>
      <c r="W415" s="0" t="s">
        <v>635</v>
      </c>
      <c r="X415" s="0" t="s">
        <v>30</v>
      </c>
      <c r="Y415" s="0" t="s">
        <v>30</v>
      </c>
      <c r="Z415" s="7" t="s">
        <v>35</v>
      </c>
      <c r="AA415" s="7" t="s">
        <v>77</v>
      </c>
      <c r="AB415" s="0" t="s">
        <v>30</v>
      </c>
    </row>
    <row r="416">
      <c r="A416" s="6" t="s">
        <v>637</v>
      </c>
      <c r="B416" s="6" t="s">
        <v>30</v>
      </c>
      <c r="C416" s="6" t="s">
        <v>30</v>
      </c>
      <c r="D416" s="6">
        <v>2023</v>
      </c>
      <c r="E416" s="6">
        <v>2</v>
      </c>
      <c r="F416" s="6" t="s">
        <v>97</v>
      </c>
      <c r="G416" s="6" t="s">
        <v>98</v>
      </c>
      <c r="H416" s="6">
        <v>1</v>
      </c>
      <c r="I416" s="6">
        <v>6</v>
      </c>
      <c r="J416" s="10">
        <v>44978</v>
      </c>
      <c r="K416" s="10" t="s">
        <v>99</v>
      </c>
      <c r="L416" s="0" t="s">
        <v>99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25866.21</v>
      </c>
      <c r="S416" s="7">
        <v>0</v>
      </c>
      <c r="T416" s="7">
        <v>0</v>
      </c>
      <c r="U416" s="7" t="s">
        <v>47</v>
      </c>
      <c r="V416" s="7" t="s">
        <v>576</v>
      </c>
      <c r="W416" s="0" t="s">
        <v>635</v>
      </c>
      <c r="X416" s="0" t="s">
        <v>30</v>
      </c>
      <c r="Y416" s="0" t="s">
        <v>30</v>
      </c>
      <c r="Z416" s="7" t="s">
        <v>35</v>
      </c>
      <c r="AA416" s="7" t="s">
        <v>77</v>
      </c>
      <c r="AB416" s="0" t="s">
        <v>30</v>
      </c>
    </row>
    <row r="417">
      <c r="A417" s="6" t="s">
        <v>637</v>
      </c>
      <c r="B417" s="6" t="s">
        <v>30</v>
      </c>
      <c r="C417" s="6" t="s">
        <v>30</v>
      </c>
      <c r="D417" s="6">
        <v>2023</v>
      </c>
      <c r="E417" s="6">
        <v>3</v>
      </c>
      <c r="F417" s="6" t="s">
        <v>33</v>
      </c>
      <c r="G417" s="6" t="s">
        <v>75</v>
      </c>
      <c r="H417" s="6">
        <v>1</v>
      </c>
      <c r="I417" s="6">
        <v>0</v>
      </c>
      <c r="J417" s="10">
        <v>44986</v>
      </c>
      <c r="K417" s="10" t="s">
        <v>103</v>
      </c>
      <c r="L417" s="0" t="s">
        <v>103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14331.21</v>
      </c>
      <c r="S417" s="7">
        <v>0</v>
      </c>
      <c r="T417" s="7">
        <v>0</v>
      </c>
      <c r="U417" s="7" t="s">
        <v>47</v>
      </c>
      <c r="V417" s="7" t="s">
        <v>576</v>
      </c>
      <c r="W417" s="0" t="s">
        <v>635</v>
      </c>
      <c r="X417" s="0" t="s">
        <v>30</v>
      </c>
      <c r="Y417" s="0" t="s">
        <v>30</v>
      </c>
      <c r="Z417" s="7" t="s">
        <v>35</v>
      </c>
      <c r="AA417" s="7" t="s">
        <v>77</v>
      </c>
      <c r="AB417" s="0" t="s">
        <v>30</v>
      </c>
    </row>
    <row r="418">
      <c r="A418" s="6" t="s">
        <v>637</v>
      </c>
      <c r="B418" s="6" t="s">
        <v>30</v>
      </c>
      <c r="C418" s="6" t="s">
        <v>30</v>
      </c>
      <c r="D418" s="6">
        <v>2023</v>
      </c>
      <c r="E418" s="6">
        <v>3</v>
      </c>
      <c r="F418" s="6" t="s">
        <v>33</v>
      </c>
      <c r="G418" s="6" t="s">
        <v>75</v>
      </c>
      <c r="H418" s="6">
        <v>2</v>
      </c>
      <c r="I418" s="6">
        <v>0</v>
      </c>
      <c r="J418" s="10">
        <v>45000</v>
      </c>
      <c r="K418" s="10" t="s">
        <v>104</v>
      </c>
      <c r="L418" s="0" t="s">
        <v>644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15331.21</v>
      </c>
      <c r="S418" s="7">
        <v>19714.55</v>
      </c>
      <c r="T418" s="7">
        <v>0</v>
      </c>
      <c r="U418" s="7" t="s">
        <v>47</v>
      </c>
      <c r="V418" s="7" t="s">
        <v>576</v>
      </c>
      <c r="W418" s="0" t="s">
        <v>635</v>
      </c>
      <c r="X418" s="0" t="s">
        <v>30</v>
      </c>
      <c r="Y418" s="0" t="s">
        <v>30</v>
      </c>
      <c r="Z418" s="7" t="s">
        <v>35</v>
      </c>
      <c r="AA418" s="7" t="s">
        <v>77</v>
      </c>
      <c r="AB418" s="0" t="s">
        <v>30</v>
      </c>
    </row>
    <row r="419">
      <c r="A419" s="6" t="s">
        <v>637</v>
      </c>
      <c r="B419" s="6" t="s">
        <v>30</v>
      </c>
      <c r="C419" s="6" t="s">
        <v>30</v>
      </c>
      <c r="D419" s="6">
        <v>2023</v>
      </c>
      <c r="E419" s="6">
        <v>3</v>
      </c>
      <c r="F419" s="6" t="s">
        <v>33</v>
      </c>
      <c r="G419" s="6" t="s">
        <v>75</v>
      </c>
      <c r="H419" s="6">
        <v>8</v>
      </c>
      <c r="I419" s="6">
        <v>0</v>
      </c>
      <c r="J419" s="10">
        <v>45016</v>
      </c>
      <c r="K419" s="10" t="s">
        <v>645</v>
      </c>
      <c r="L419" s="0" t="s">
        <v>646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18714.55</v>
      </c>
      <c r="T419" s="7">
        <v>0</v>
      </c>
      <c r="U419" s="7" t="s">
        <v>47</v>
      </c>
      <c r="V419" s="7" t="s">
        <v>576</v>
      </c>
      <c r="W419" s="0" t="s">
        <v>635</v>
      </c>
      <c r="X419" s="0" t="s">
        <v>30</v>
      </c>
      <c r="Y419" s="0" t="s">
        <v>30</v>
      </c>
      <c r="Z419" s="7" t="s">
        <v>35</v>
      </c>
      <c r="AA419" s="7" t="s">
        <v>77</v>
      </c>
      <c r="AB419" s="0" t="s">
        <v>30</v>
      </c>
    </row>
    <row r="420">
      <c r="A420" s="6" t="s">
        <v>637</v>
      </c>
      <c r="B420" s="6" t="s">
        <v>30</v>
      </c>
      <c r="C420" s="6" t="s">
        <v>30</v>
      </c>
      <c r="D420" s="6">
        <v>2023</v>
      </c>
      <c r="E420" s="6">
        <v>4</v>
      </c>
      <c r="F420" s="6" t="s">
        <v>33</v>
      </c>
      <c r="G420" s="6" t="s">
        <v>75</v>
      </c>
      <c r="H420" s="6">
        <v>2</v>
      </c>
      <c r="I420" s="6">
        <v>0</v>
      </c>
      <c r="J420" s="10">
        <v>45021</v>
      </c>
      <c r="K420" s="10" t="s">
        <v>111</v>
      </c>
      <c r="L420" s="0" t="s">
        <v>111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14331.21</v>
      </c>
      <c r="S420" s="7">
        <v>0</v>
      </c>
      <c r="T420" s="7">
        <v>0</v>
      </c>
      <c r="U420" s="7" t="s">
        <v>47</v>
      </c>
      <c r="V420" s="7" t="s">
        <v>576</v>
      </c>
      <c r="W420" s="0" t="s">
        <v>635</v>
      </c>
      <c r="X420" s="0" t="s">
        <v>30</v>
      </c>
      <c r="Y420" s="0" t="s">
        <v>30</v>
      </c>
      <c r="Z420" s="7" t="s">
        <v>35</v>
      </c>
      <c r="AA420" s="7" t="s">
        <v>77</v>
      </c>
      <c r="AB420" s="0" t="s">
        <v>30</v>
      </c>
    </row>
    <row r="421">
      <c r="A421" s="6" t="s">
        <v>637</v>
      </c>
      <c r="B421" s="6" t="s">
        <v>30</v>
      </c>
      <c r="C421" s="6" t="s">
        <v>30</v>
      </c>
      <c r="D421" s="6">
        <v>2023</v>
      </c>
      <c r="E421" s="6">
        <v>4</v>
      </c>
      <c r="F421" s="6" t="s">
        <v>33</v>
      </c>
      <c r="G421" s="6" t="s">
        <v>75</v>
      </c>
      <c r="H421" s="6">
        <v>3</v>
      </c>
      <c r="I421" s="6">
        <v>0</v>
      </c>
      <c r="J421" s="10">
        <v>45030</v>
      </c>
      <c r="K421" s="10" t="s">
        <v>112</v>
      </c>
      <c r="L421" s="0" t="s">
        <v>647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15331.21</v>
      </c>
      <c r="S421" s="7">
        <v>19714.55</v>
      </c>
      <c r="T421" s="7">
        <v>0</v>
      </c>
      <c r="U421" s="7" t="s">
        <v>47</v>
      </c>
      <c r="V421" s="7" t="s">
        <v>576</v>
      </c>
      <c r="W421" s="0" t="s">
        <v>635</v>
      </c>
      <c r="X421" s="0" t="s">
        <v>30</v>
      </c>
      <c r="Y421" s="0" t="s">
        <v>30</v>
      </c>
      <c r="Z421" s="7" t="s">
        <v>35</v>
      </c>
      <c r="AA421" s="7" t="s">
        <v>77</v>
      </c>
      <c r="AB421" s="0" t="s">
        <v>30</v>
      </c>
    </row>
    <row r="422">
      <c r="A422" s="6" t="s">
        <v>637</v>
      </c>
      <c r="B422" s="6" t="s">
        <v>30</v>
      </c>
      <c r="C422" s="6" t="s">
        <v>30</v>
      </c>
      <c r="D422" s="6">
        <v>2023</v>
      </c>
      <c r="E422" s="6">
        <v>4</v>
      </c>
      <c r="F422" s="6" t="s">
        <v>33</v>
      </c>
      <c r="G422" s="6" t="s">
        <v>75</v>
      </c>
      <c r="H422" s="6">
        <v>4</v>
      </c>
      <c r="I422" s="6">
        <v>0</v>
      </c>
      <c r="J422" s="10">
        <v>45044</v>
      </c>
      <c r="K422" s="10" t="s">
        <v>114</v>
      </c>
      <c r="L422" s="0" t="s">
        <v>648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15331.21</v>
      </c>
      <c r="S422" s="7">
        <v>19714.55</v>
      </c>
      <c r="T422" s="7">
        <v>0</v>
      </c>
      <c r="U422" s="7" t="s">
        <v>47</v>
      </c>
      <c r="V422" s="7" t="s">
        <v>576</v>
      </c>
      <c r="W422" s="0" t="s">
        <v>635</v>
      </c>
      <c r="X422" s="0" t="s">
        <v>30</v>
      </c>
      <c r="Y422" s="0" t="s">
        <v>30</v>
      </c>
      <c r="Z422" s="7" t="s">
        <v>35</v>
      </c>
      <c r="AA422" s="7" t="s">
        <v>77</v>
      </c>
      <c r="AB422" s="0" t="s">
        <v>30</v>
      </c>
    </row>
    <row r="423">
      <c r="A423" s="6" t="s">
        <v>637</v>
      </c>
      <c r="B423" s="6" t="s">
        <v>30</v>
      </c>
      <c r="C423" s="6" t="s">
        <v>30</v>
      </c>
      <c r="D423" s="6">
        <v>2023</v>
      </c>
      <c r="E423" s="6">
        <v>4</v>
      </c>
      <c r="F423" s="6" t="s">
        <v>97</v>
      </c>
      <c r="G423" s="6" t="s">
        <v>98</v>
      </c>
      <c r="H423" s="6">
        <v>2</v>
      </c>
      <c r="I423" s="6">
        <v>8</v>
      </c>
      <c r="J423" s="10">
        <v>45044</v>
      </c>
      <c r="K423" s="10" t="s">
        <v>119</v>
      </c>
      <c r="L423" s="0" t="s">
        <v>119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21916.7</v>
      </c>
      <c r="S423" s="7">
        <v>0</v>
      </c>
      <c r="T423" s="7">
        <v>0</v>
      </c>
      <c r="U423" s="7" t="s">
        <v>47</v>
      </c>
      <c r="V423" s="7" t="s">
        <v>576</v>
      </c>
      <c r="W423" s="0" t="s">
        <v>635</v>
      </c>
      <c r="X423" s="0" t="s">
        <v>30</v>
      </c>
      <c r="Y423" s="0" t="s">
        <v>30</v>
      </c>
      <c r="Z423" s="7" t="s">
        <v>35</v>
      </c>
      <c r="AA423" s="7" t="s">
        <v>77</v>
      </c>
      <c r="AB423" s="0" t="s">
        <v>30</v>
      </c>
    </row>
    <row r="424">
      <c r="A424" s="6" t="s">
        <v>637</v>
      </c>
      <c r="B424" s="6" t="s">
        <v>30</v>
      </c>
      <c r="C424" s="6" t="s">
        <v>30</v>
      </c>
      <c r="D424" s="6">
        <v>2023</v>
      </c>
      <c r="E424" s="6">
        <v>5</v>
      </c>
      <c r="F424" s="6" t="s">
        <v>33</v>
      </c>
      <c r="G424" s="6" t="s">
        <v>75</v>
      </c>
      <c r="H424" s="6">
        <v>5</v>
      </c>
      <c r="I424" s="6">
        <v>0</v>
      </c>
      <c r="J424" s="10">
        <v>45060</v>
      </c>
      <c r="K424" s="10" t="s">
        <v>125</v>
      </c>
      <c r="L424" s="0" t="s">
        <v>649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15031.21</v>
      </c>
      <c r="S424" s="7">
        <v>19414.55</v>
      </c>
      <c r="T424" s="7">
        <v>0</v>
      </c>
      <c r="U424" s="7" t="s">
        <v>47</v>
      </c>
      <c r="V424" s="7" t="s">
        <v>576</v>
      </c>
      <c r="W424" s="0" t="s">
        <v>635</v>
      </c>
      <c r="X424" s="0" t="s">
        <v>30</v>
      </c>
      <c r="Y424" s="0" t="s">
        <v>30</v>
      </c>
      <c r="Z424" s="7" t="s">
        <v>35</v>
      </c>
      <c r="AA424" s="7" t="s">
        <v>77</v>
      </c>
      <c r="AB424" s="0" t="s">
        <v>30</v>
      </c>
    </row>
    <row r="425">
      <c r="A425" s="6" t="s">
        <v>637</v>
      </c>
      <c r="B425" s="6" t="s">
        <v>30</v>
      </c>
      <c r="C425" s="6" t="s">
        <v>30</v>
      </c>
      <c r="D425" s="6">
        <v>2023</v>
      </c>
      <c r="E425" s="6">
        <v>5</v>
      </c>
      <c r="F425" s="6" t="s">
        <v>33</v>
      </c>
      <c r="G425" s="6" t="s">
        <v>75</v>
      </c>
      <c r="H425" s="6">
        <v>6</v>
      </c>
      <c r="I425" s="6">
        <v>0</v>
      </c>
      <c r="J425" s="10">
        <v>45077</v>
      </c>
      <c r="K425" s="10" t="s">
        <v>126</v>
      </c>
      <c r="L425" s="0" t="s">
        <v>650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15031.21</v>
      </c>
      <c r="S425" s="7">
        <v>19414.55</v>
      </c>
      <c r="T425" s="7">
        <v>0</v>
      </c>
      <c r="U425" s="7" t="s">
        <v>47</v>
      </c>
      <c r="V425" s="7" t="s">
        <v>576</v>
      </c>
      <c r="W425" s="0" t="s">
        <v>635</v>
      </c>
      <c r="X425" s="0" t="s">
        <v>30</v>
      </c>
      <c r="Y425" s="0" t="s">
        <v>30</v>
      </c>
      <c r="Z425" s="7" t="s">
        <v>35</v>
      </c>
      <c r="AA425" s="7" t="s">
        <v>77</v>
      </c>
      <c r="AB425" s="0" t="s">
        <v>30</v>
      </c>
    </row>
    <row r="426">
      <c r="A426" s="6" t="s">
        <v>637</v>
      </c>
      <c r="B426" s="6" t="s">
        <v>30</v>
      </c>
      <c r="C426" s="6" t="s">
        <v>30</v>
      </c>
      <c r="D426" s="6">
        <v>2023</v>
      </c>
      <c r="E426" s="6">
        <v>6</v>
      </c>
      <c r="F426" s="6" t="s">
        <v>33</v>
      </c>
      <c r="G426" s="6" t="s">
        <v>75</v>
      </c>
      <c r="H426" s="6">
        <v>6</v>
      </c>
      <c r="I426" s="6">
        <v>0</v>
      </c>
      <c r="J426" s="10">
        <v>45092</v>
      </c>
      <c r="K426" s="10" t="s">
        <v>132</v>
      </c>
      <c r="L426" s="0" t="s">
        <v>651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15331.21</v>
      </c>
      <c r="S426" s="7">
        <v>19714.55</v>
      </c>
      <c r="T426" s="7">
        <v>0</v>
      </c>
      <c r="U426" s="7" t="s">
        <v>47</v>
      </c>
      <c r="V426" s="7" t="s">
        <v>576</v>
      </c>
      <c r="W426" s="0" t="s">
        <v>635</v>
      </c>
      <c r="X426" s="0" t="s">
        <v>30</v>
      </c>
      <c r="Y426" s="0" t="s">
        <v>30</v>
      </c>
      <c r="Z426" s="7" t="s">
        <v>35</v>
      </c>
      <c r="AA426" s="7" t="s">
        <v>77</v>
      </c>
      <c r="AB426" s="0" t="s">
        <v>30</v>
      </c>
    </row>
    <row r="427">
      <c r="A427" s="6" t="s">
        <v>637</v>
      </c>
      <c r="B427" s="6" t="s">
        <v>30</v>
      </c>
      <c r="C427" s="6" t="s">
        <v>30</v>
      </c>
      <c r="D427" s="6">
        <v>2023</v>
      </c>
      <c r="E427" s="6">
        <v>6</v>
      </c>
      <c r="F427" s="6" t="s">
        <v>33</v>
      </c>
      <c r="G427" s="6" t="s">
        <v>75</v>
      </c>
      <c r="H427" s="6">
        <v>8</v>
      </c>
      <c r="I427" s="6">
        <v>0</v>
      </c>
      <c r="J427" s="10">
        <v>45107</v>
      </c>
      <c r="K427" s="10" t="s">
        <v>133</v>
      </c>
      <c r="L427" s="0" t="s">
        <v>652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14931.21</v>
      </c>
      <c r="S427" s="7">
        <v>19314.55</v>
      </c>
      <c r="T427" s="7">
        <v>0</v>
      </c>
      <c r="U427" s="7" t="s">
        <v>47</v>
      </c>
      <c r="V427" s="7" t="s">
        <v>576</v>
      </c>
      <c r="W427" s="0" t="s">
        <v>635</v>
      </c>
      <c r="X427" s="0" t="s">
        <v>30</v>
      </c>
      <c r="Y427" s="0" t="s">
        <v>30</v>
      </c>
      <c r="Z427" s="7" t="s">
        <v>35</v>
      </c>
      <c r="AA427" s="7" t="s">
        <v>77</v>
      </c>
      <c r="AB427" s="0" t="s">
        <v>30</v>
      </c>
    </row>
    <row r="428">
      <c r="A428" s="6" t="s">
        <v>637</v>
      </c>
      <c r="B428" s="6" t="s">
        <v>30</v>
      </c>
      <c r="C428" s="6" t="s">
        <v>30</v>
      </c>
      <c r="D428" s="6">
        <v>2023</v>
      </c>
      <c r="E428" s="6">
        <v>7</v>
      </c>
      <c r="F428" s="6" t="s">
        <v>33</v>
      </c>
      <c r="G428" s="6" t="s">
        <v>75</v>
      </c>
      <c r="H428" s="6">
        <v>3</v>
      </c>
      <c r="I428" s="6">
        <v>0</v>
      </c>
      <c r="J428" s="10">
        <v>45121</v>
      </c>
      <c r="K428" s="10" t="s">
        <v>137</v>
      </c>
      <c r="L428" s="0" t="s">
        <v>653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14831.21</v>
      </c>
      <c r="S428" s="7">
        <v>19214.55</v>
      </c>
      <c r="T428" s="7">
        <v>0</v>
      </c>
      <c r="U428" s="7" t="s">
        <v>47</v>
      </c>
      <c r="V428" s="7" t="s">
        <v>576</v>
      </c>
      <c r="W428" s="0" t="s">
        <v>635</v>
      </c>
      <c r="X428" s="0" t="s">
        <v>30</v>
      </c>
      <c r="Y428" s="0" t="s">
        <v>30</v>
      </c>
      <c r="Z428" s="7" t="s">
        <v>35</v>
      </c>
      <c r="AA428" s="7" t="s">
        <v>77</v>
      </c>
      <c r="AB428" s="0" t="s">
        <v>30</v>
      </c>
    </row>
    <row r="429">
      <c r="A429" s="6" t="s">
        <v>637</v>
      </c>
      <c r="B429" s="6" t="s">
        <v>30</v>
      </c>
      <c r="C429" s="6" t="s">
        <v>30</v>
      </c>
      <c r="D429" s="6">
        <v>2023</v>
      </c>
      <c r="E429" s="6">
        <v>7</v>
      </c>
      <c r="F429" s="6" t="s">
        <v>33</v>
      </c>
      <c r="G429" s="6" t="s">
        <v>75</v>
      </c>
      <c r="H429" s="6">
        <v>9</v>
      </c>
      <c r="I429" s="6">
        <v>0</v>
      </c>
      <c r="J429" s="10">
        <v>45138</v>
      </c>
      <c r="K429" s="10" t="s">
        <v>654</v>
      </c>
      <c r="L429" s="0" t="s">
        <v>655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19214.55</v>
      </c>
      <c r="T429" s="7">
        <v>0</v>
      </c>
      <c r="U429" s="7" t="s">
        <v>47</v>
      </c>
      <c r="V429" s="7" t="s">
        <v>576</v>
      </c>
      <c r="W429" s="0" t="s">
        <v>635</v>
      </c>
      <c r="X429" s="0" t="s">
        <v>30</v>
      </c>
      <c r="Y429" s="0" t="s">
        <v>30</v>
      </c>
      <c r="Z429" s="7" t="s">
        <v>35</v>
      </c>
      <c r="AA429" s="7" t="s">
        <v>77</v>
      </c>
      <c r="AB429" s="0" t="s">
        <v>30</v>
      </c>
    </row>
    <row r="430">
      <c r="A430" s="6" t="s">
        <v>637</v>
      </c>
      <c r="B430" s="6" t="s">
        <v>30</v>
      </c>
      <c r="C430" s="6" t="s">
        <v>30</v>
      </c>
      <c r="D430" s="6">
        <v>2023</v>
      </c>
      <c r="E430" s="6">
        <v>8</v>
      </c>
      <c r="F430" s="6" t="s">
        <v>33</v>
      </c>
      <c r="G430" s="6" t="s">
        <v>75</v>
      </c>
      <c r="H430" s="6">
        <v>1</v>
      </c>
      <c r="I430" s="6">
        <v>0</v>
      </c>
      <c r="J430" s="10">
        <v>45142</v>
      </c>
      <c r="K430" s="10" t="s">
        <v>144</v>
      </c>
      <c r="L430" s="0" t="s">
        <v>144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14831.21</v>
      </c>
      <c r="S430" s="7">
        <v>0</v>
      </c>
      <c r="T430" s="7">
        <v>0</v>
      </c>
      <c r="U430" s="7" t="s">
        <v>47</v>
      </c>
      <c r="V430" s="7" t="s">
        <v>576</v>
      </c>
      <c r="W430" s="0" t="s">
        <v>635</v>
      </c>
      <c r="X430" s="0" t="s">
        <v>30</v>
      </c>
      <c r="Y430" s="0" t="s">
        <v>30</v>
      </c>
      <c r="Z430" s="7" t="s">
        <v>35</v>
      </c>
      <c r="AA430" s="7" t="s">
        <v>77</v>
      </c>
      <c r="AB430" s="0" t="s">
        <v>30</v>
      </c>
    </row>
    <row r="431">
      <c r="A431" s="6" t="s">
        <v>637</v>
      </c>
      <c r="B431" s="6" t="s">
        <v>30</v>
      </c>
      <c r="C431" s="6" t="s">
        <v>30</v>
      </c>
      <c r="D431" s="6">
        <v>2023</v>
      </c>
      <c r="E431" s="6">
        <v>8</v>
      </c>
      <c r="F431" s="6" t="s">
        <v>33</v>
      </c>
      <c r="G431" s="6" t="s">
        <v>75</v>
      </c>
      <c r="H431" s="6">
        <v>2</v>
      </c>
      <c r="I431" s="6">
        <v>0</v>
      </c>
      <c r="J431" s="10">
        <v>45153</v>
      </c>
      <c r="K431" s="10" t="s">
        <v>145</v>
      </c>
      <c r="L431" s="0" t="s">
        <v>656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14831.21</v>
      </c>
      <c r="S431" s="7">
        <v>19214.55</v>
      </c>
      <c r="T431" s="7">
        <v>0</v>
      </c>
      <c r="U431" s="7" t="s">
        <v>47</v>
      </c>
      <c r="V431" s="7" t="s">
        <v>576</v>
      </c>
      <c r="W431" s="0" t="s">
        <v>635</v>
      </c>
      <c r="X431" s="0" t="s">
        <v>30</v>
      </c>
      <c r="Y431" s="0" t="s">
        <v>30</v>
      </c>
      <c r="Z431" s="7" t="s">
        <v>35</v>
      </c>
      <c r="AA431" s="7" t="s">
        <v>77</v>
      </c>
      <c r="AB431" s="0" t="s">
        <v>30</v>
      </c>
    </row>
    <row r="432">
      <c r="A432" s="6" t="s">
        <v>637</v>
      </c>
      <c r="B432" s="6" t="s">
        <v>30</v>
      </c>
      <c r="C432" s="6" t="s">
        <v>30</v>
      </c>
      <c r="D432" s="6">
        <v>2023</v>
      </c>
      <c r="E432" s="6">
        <v>8</v>
      </c>
      <c r="F432" s="6" t="s">
        <v>33</v>
      </c>
      <c r="G432" s="6" t="s">
        <v>75</v>
      </c>
      <c r="H432" s="6">
        <v>4</v>
      </c>
      <c r="I432" s="6">
        <v>0</v>
      </c>
      <c r="J432" s="10">
        <v>45169</v>
      </c>
      <c r="K432" s="10" t="s">
        <v>657</v>
      </c>
      <c r="L432" s="0" t="s">
        <v>658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19414.55</v>
      </c>
      <c r="T432" s="7">
        <v>0</v>
      </c>
      <c r="U432" s="7" t="s">
        <v>47</v>
      </c>
      <c r="V432" s="7" t="s">
        <v>576</v>
      </c>
      <c r="W432" s="0" t="s">
        <v>635</v>
      </c>
      <c r="X432" s="0" t="s">
        <v>30</v>
      </c>
      <c r="Y432" s="0" t="s">
        <v>30</v>
      </c>
      <c r="Z432" s="7" t="s">
        <v>35</v>
      </c>
      <c r="AA432" s="7" t="s">
        <v>77</v>
      </c>
      <c r="AB432" s="0" t="s">
        <v>30</v>
      </c>
    </row>
    <row r="433">
      <c r="A433" s="6" t="s">
        <v>637</v>
      </c>
      <c r="B433" s="6" t="s">
        <v>30</v>
      </c>
      <c r="C433" s="6" t="s">
        <v>30</v>
      </c>
      <c r="D433" s="6">
        <v>2023</v>
      </c>
      <c r="E433" s="6">
        <v>9</v>
      </c>
      <c r="F433" s="6" t="s">
        <v>33</v>
      </c>
      <c r="G433" s="6" t="s">
        <v>75</v>
      </c>
      <c r="H433" s="6">
        <v>1</v>
      </c>
      <c r="I433" s="6">
        <v>0</v>
      </c>
      <c r="J433" s="10">
        <v>45174</v>
      </c>
      <c r="K433" s="10" t="s">
        <v>151</v>
      </c>
      <c r="L433" s="0" t="s">
        <v>151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15031.21</v>
      </c>
      <c r="S433" s="7">
        <v>0</v>
      </c>
      <c r="T433" s="7">
        <v>0</v>
      </c>
      <c r="U433" s="7" t="s">
        <v>47</v>
      </c>
      <c r="V433" s="7" t="s">
        <v>576</v>
      </c>
      <c r="W433" s="0" t="s">
        <v>635</v>
      </c>
      <c r="X433" s="0" t="s">
        <v>30</v>
      </c>
      <c r="Y433" s="0" t="s">
        <v>30</v>
      </c>
      <c r="Z433" s="7" t="s">
        <v>35</v>
      </c>
      <c r="AA433" s="7" t="s">
        <v>77</v>
      </c>
      <c r="AB433" s="0" t="s">
        <v>30</v>
      </c>
    </row>
    <row r="434">
      <c r="A434" s="6" t="s">
        <v>637</v>
      </c>
      <c r="B434" s="6" t="s">
        <v>30</v>
      </c>
      <c r="C434" s="6" t="s">
        <v>30</v>
      </c>
      <c r="D434" s="6">
        <v>2023</v>
      </c>
      <c r="E434" s="6">
        <v>9</v>
      </c>
      <c r="F434" s="6" t="s">
        <v>33</v>
      </c>
      <c r="G434" s="6" t="s">
        <v>75</v>
      </c>
      <c r="H434" s="6">
        <v>2</v>
      </c>
      <c r="I434" s="6">
        <v>0</v>
      </c>
      <c r="J434" s="10">
        <v>45183</v>
      </c>
      <c r="K434" s="10" t="s">
        <v>152</v>
      </c>
      <c r="L434" s="0" t="s">
        <v>659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15031.21</v>
      </c>
      <c r="S434" s="7">
        <v>19414.55</v>
      </c>
      <c r="T434" s="7">
        <v>0</v>
      </c>
      <c r="U434" s="7" t="s">
        <v>47</v>
      </c>
      <c r="V434" s="7" t="s">
        <v>576</v>
      </c>
      <c r="W434" s="0" t="s">
        <v>635</v>
      </c>
      <c r="X434" s="0" t="s">
        <v>30</v>
      </c>
      <c r="Y434" s="0" t="s">
        <v>30</v>
      </c>
      <c r="Z434" s="7" t="s">
        <v>35</v>
      </c>
      <c r="AA434" s="7" t="s">
        <v>77</v>
      </c>
      <c r="AB434" s="0" t="s">
        <v>30</v>
      </c>
    </row>
    <row r="435">
      <c r="A435" s="6" t="s">
        <v>637</v>
      </c>
      <c r="B435" s="6" t="s">
        <v>30</v>
      </c>
      <c r="C435" s="6" t="s">
        <v>30</v>
      </c>
      <c r="D435" s="6">
        <v>2023</v>
      </c>
      <c r="E435" s="6">
        <v>9</v>
      </c>
      <c r="F435" s="6" t="s">
        <v>33</v>
      </c>
      <c r="G435" s="6" t="s">
        <v>75</v>
      </c>
      <c r="H435" s="6">
        <v>3</v>
      </c>
      <c r="I435" s="6">
        <v>0</v>
      </c>
      <c r="J435" s="10">
        <v>45199</v>
      </c>
      <c r="K435" s="10" t="s">
        <v>660</v>
      </c>
      <c r="L435" s="0" t="s">
        <v>661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24214.55</v>
      </c>
      <c r="T435" s="7">
        <v>0</v>
      </c>
      <c r="U435" s="7" t="s">
        <v>47</v>
      </c>
      <c r="V435" s="7" t="s">
        <v>576</v>
      </c>
      <c r="W435" s="0" t="s">
        <v>635</v>
      </c>
      <c r="X435" s="0" t="s">
        <v>30</v>
      </c>
      <c r="Y435" s="0" t="s">
        <v>30</v>
      </c>
      <c r="Z435" s="7" t="s">
        <v>35</v>
      </c>
      <c r="AA435" s="7" t="s">
        <v>77</v>
      </c>
      <c r="AB435" s="0" t="s">
        <v>30</v>
      </c>
    </row>
    <row r="436">
      <c r="A436" s="6" t="s">
        <v>662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663</v>
      </c>
      <c r="M436" s="0">
        <v>0</v>
      </c>
      <c r="N436" s="0">
        <v>0</v>
      </c>
      <c r="O436" s="0">
        <v>0</v>
      </c>
      <c r="P436" s="0" t="s">
        <v>30</v>
      </c>
      <c r="Q436" s="0">
        <v>18424.26</v>
      </c>
      <c r="R436" s="7">
        <v>18424.26</v>
      </c>
      <c r="S436" s="7">
        <v>0</v>
      </c>
      <c r="T436" s="7">
        <v>0</v>
      </c>
      <c r="U436" s="7" t="s">
        <v>47</v>
      </c>
      <c r="V436" s="7" t="s">
        <v>576</v>
      </c>
      <c r="W436" s="0" t="s">
        <v>635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662</v>
      </c>
      <c r="B437" s="6" t="s">
        <v>30</v>
      </c>
      <c r="C437" s="6" t="s">
        <v>30</v>
      </c>
      <c r="D437" s="6">
        <v>2023</v>
      </c>
      <c r="E437" s="6">
        <v>2</v>
      </c>
      <c r="F437" s="6" t="s">
        <v>97</v>
      </c>
      <c r="G437" s="6" t="s">
        <v>98</v>
      </c>
      <c r="H437" s="6">
        <v>1</v>
      </c>
      <c r="I437" s="6">
        <v>6</v>
      </c>
      <c r="J437" s="10">
        <v>44978</v>
      </c>
      <c r="K437" s="10" t="s">
        <v>99</v>
      </c>
      <c r="L437" s="0" t="s">
        <v>99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10824.1</v>
      </c>
      <c r="S437" s="7">
        <v>0</v>
      </c>
      <c r="T437" s="7">
        <v>0</v>
      </c>
      <c r="U437" s="7" t="s">
        <v>47</v>
      </c>
      <c r="V437" s="7" t="s">
        <v>576</v>
      </c>
      <c r="W437" s="0" t="s">
        <v>635</v>
      </c>
      <c r="X437" s="0" t="s">
        <v>30</v>
      </c>
      <c r="Y437" s="0" t="s">
        <v>30</v>
      </c>
      <c r="Z437" s="7" t="s">
        <v>35</v>
      </c>
      <c r="AA437" s="7" t="s">
        <v>77</v>
      </c>
      <c r="AB437" s="0" t="s">
        <v>30</v>
      </c>
    </row>
    <row r="438">
      <c r="A438" s="6" t="s">
        <v>662</v>
      </c>
      <c r="B438" s="6" t="s">
        <v>30</v>
      </c>
      <c r="C438" s="6" t="s">
        <v>30</v>
      </c>
      <c r="D438" s="6">
        <v>2023</v>
      </c>
      <c r="E438" s="6">
        <v>4</v>
      </c>
      <c r="F438" s="6" t="s">
        <v>97</v>
      </c>
      <c r="G438" s="6" t="s">
        <v>98</v>
      </c>
      <c r="H438" s="6">
        <v>1</v>
      </c>
      <c r="I438" s="6">
        <v>7</v>
      </c>
      <c r="J438" s="10">
        <v>45044</v>
      </c>
      <c r="K438" s="10" t="s">
        <v>117</v>
      </c>
      <c r="L438" s="0" t="s">
        <v>117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7600.16</v>
      </c>
      <c r="S438" s="7">
        <v>0</v>
      </c>
      <c r="T438" s="7">
        <v>0</v>
      </c>
      <c r="U438" s="7" t="s">
        <v>47</v>
      </c>
      <c r="V438" s="7" t="s">
        <v>576</v>
      </c>
      <c r="W438" s="0" t="s">
        <v>635</v>
      </c>
      <c r="X438" s="0" t="s">
        <v>30</v>
      </c>
      <c r="Y438" s="0" t="s">
        <v>30</v>
      </c>
      <c r="Z438" s="7" t="s">
        <v>35</v>
      </c>
      <c r="AA438" s="7" t="s">
        <v>77</v>
      </c>
      <c r="AB438" s="0" t="s">
        <v>30</v>
      </c>
    </row>
    <row r="439">
      <c r="A439" s="6" t="s">
        <v>664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665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47</v>
      </c>
      <c r="V439" s="7" t="s">
        <v>576</v>
      </c>
      <c r="W439" s="0" t="s">
        <v>635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666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667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576</v>
      </c>
      <c r="W440" s="0" t="s">
        <v>635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668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669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67687.29</v>
      </c>
      <c r="T441" s="7">
        <v>67687.29</v>
      </c>
      <c r="U441" s="7" t="s">
        <v>47</v>
      </c>
      <c r="V441" s="7" t="s">
        <v>576</v>
      </c>
      <c r="W441" s="0" t="s">
        <v>635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670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671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33499.23</v>
      </c>
      <c r="T442" s="7">
        <v>33499.23</v>
      </c>
      <c r="U442" s="7" t="s">
        <v>51</v>
      </c>
      <c r="V442" s="7" t="s">
        <v>576</v>
      </c>
      <c r="W442" s="0" t="s">
        <v>668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670</v>
      </c>
      <c r="B443" s="6" t="s">
        <v>30</v>
      </c>
      <c r="C443" s="6" t="s">
        <v>30</v>
      </c>
      <c r="D443" s="6">
        <v>2023</v>
      </c>
      <c r="E443" s="6">
        <v>3</v>
      </c>
      <c r="F443" s="6" t="s">
        <v>33</v>
      </c>
      <c r="G443" s="6" t="s">
        <v>75</v>
      </c>
      <c r="H443" s="6">
        <v>10</v>
      </c>
      <c r="I443" s="6">
        <v>0</v>
      </c>
      <c r="J443" s="10">
        <v>45016</v>
      </c>
      <c r="K443" s="10" t="s">
        <v>672</v>
      </c>
      <c r="L443" s="0" t="s">
        <v>673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11166.41</v>
      </c>
      <c r="T443" s="7">
        <v>0</v>
      </c>
      <c r="U443" s="7" t="s">
        <v>51</v>
      </c>
      <c r="V443" s="7" t="s">
        <v>576</v>
      </c>
      <c r="W443" s="0" t="s">
        <v>668</v>
      </c>
      <c r="X443" s="0" t="s">
        <v>30</v>
      </c>
      <c r="Y443" s="0" t="s">
        <v>30</v>
      </c>
      <c r="Z443" s="7" t="s">
        <v>35</v>
      </c>
      <c r="AA443" s="7" t="s">
        <v>77</v>
      </c>
      <c r="AB443" s="0" t="s">
        <v>30</v>
      </c>
    </row>
    <row r="444">
      <c r="A444" s="6" t="s">
        <v>670</v>
      </c>
      <c r="B444" s="6" t="s">
        <v>30</v>
      </c>
      <c r="C444" s="6" t="s">
        <v>30</v>
      </c>
      <c r="D444" s="6">
        <v>2023</v>
      </c>
      <c r="E444" s="6">
        <v>6</v>
      </c>
      <c r="F444" s="6" t="s">
        <v>33</v>
      </c>
      <c r="G444" s="6" t="s">
        <v>75</v>
      </c>
      <c r="H444" s="6">
        <v>9</v>
      </c>
      <c r="I444" s="6">
        <v>0</v>
      </c>
      <c r="J444" s="10">
        <v>45107</v>
      </c>
      <c r="K444" s="10" t="s">
        <v>674</v>
      </c>
      <c r="L444" s="0" t="s">
        <v>675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11166.41</v>
      </c>
      <c r="T444" s="7">
        <v>0</v>
      </c>
      <c r="U444" s="7" t="s">
        <v>51</v>
      </c>
      <c r="V444" s="7" t="s">
        <v>576</v>
      </c>
      <c r="W444" s="0" t="s">
        <v>668</v>
      </c>
      <c r="X444" s="0" t="s">
        <v>30</v>
      </c>
      <c r="Y444" s="0" t="s">
        <v>30</v>
      </c>
      <c r="Z444" s="7" t="s">
        <v>35</v>
      </c>
      <c r="AA444" s="7" t="s">
        <v>77</v>
      </c>
      <c r="AB444" s="0" t="s">
        <v>30</v>
      </c>
    </row>
    <row r="445">
      <c r="A445" s="6" t="s">
        <v>670</v>
      </c>
      <c r="B445" s="6" t="s">
        <v>30</v>
      </c>
      <c r="C445" s="6" t="s">
        <v>30</v>
      </c>
      <c r="D445" s="6">
        <v>2023</v>
      </c>
      <c r="E445" s="6">
        <v>9</v>
      </c>
      <c r="F445" s="6" t="s">
        <v>33</v>
      </c>
      <c r="G445" s="6" t="s">
        <v>75</v>
      </c>
      <c r="H445" s="6">
        <v>4</v>
      </c>
      <c r="I445" s="6">
        <v>0</v>
      </c>
      <c r="J445" s="10">
        <v>45199</v>
      </c>
      <c r="K445" s="10" t="s">
        <v>676</v>
      </c>
      <c r="L445" s="0" t="s">
        <v>677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11166.41</v>
      </c>
      <c r="T445" s="7">
        <v>0</v>
      </c>
      <c r="U445" s="7" t="s">
        <v>51</v>
      </c>
      <c r="V445" s="7" t="s">
        <v>576</v>
      </c>
      <c r="W445" s="0" t="s">
        <v>668</v>
      </c>
      <c r="X445" s="0" t="s">
        <v>30</v>
      </c>
      <c r="Y445" s="0" t="s">
        <v>30</v>
      </c>
      <c r="Z445" s="7" t="s">
        <v>35</v>
      </c>
      <c r="AA445" s="7" t="s">
        <v>77</v>
      </c>
      <c r="AB445" s="0" t="s">
        <v>30</v>
      </c>
    </row>
    <row r="446">
      <c r="A446" s="6" t="s">
        <v>678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679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16800.03</v>
      </c>
      <c r="T446" s="7">
        <v>16800.03</v>
      </c>
      <c r="U446" s="7" t="s">
        <v>51</v>
      </c>
      <c r="V446" s="7" t="s">
        <v>576</v>
      </c>
      <c r="W446" s="0" t="s">
        <v>668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678</v>
      </c>
      <c r="B447" s="6" t="s">
        <v>30</v>
      </c>
      <c r="C447" s="6" t="s">
        <v>30</v>
      </c>
      <c r="D447" s="6">
        <v>2023</v>
      </c>
      <c r="E447" s="6">
        <v>3</v>
      </c>
      <c r="F447" s="6" t="s">
        <v>33</v>
      </c>
      <c r="G447" s="6" t="s">
        <v>75</v>
      </c>
      <c r="H447" s="6">
        <v>10</v>
      </c>
      <c r="I447" s="6">
        <v>0</v>
      </c>
      <c r="J447" s="10">
        <v>45016</v>
      </c>
      <c r="K447" s="10" t="s">
        <v>672</v>
      </c>
      <c r="L447" s="0" t="s">
        <v>680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5600.01</v>
      </c>
      <c r="T447" s="7">
        <v>0</v>
      </c>
      <c r="U447" s="7" t="s">
        <v>51</v>
      </c>
      <c r="V447" s="7" t="s">
        <v>576</v>
      </c>
      <c r="W447" s="0" t="s">
        <v>668</v>
      </c>
      <c r="X447" s="0" t="s">
        <v>30</v>
      </c>
      <c r="Y447" s="0" t="s">
        <v>30</v>
      </c>
      <c r="Z447" s="7" t="s">
        <v>35</v>
      </c>
      <c r="AA447" s="7" t="s">
        <v>77</v>
      </c>
      <c r="AB447" s="0" t="s">
        <v>30</v>
      </c>
    </row>
    <row r="448">
      <c r="A448" s="6" t="s">
        <v>678</v>
      </c>
      <c r="B448" s="6" t="s">
        <v>30</v>
      </c>
      <c r="C448" s="6" t="s">
        <v>30</v>
      </c>
      <c r="D448" s="6">
        <v>2023</v>
      </c>
      <c r="E448" s="6">
        <v>6</v>
      </c>
      <c r="F448" s="6" t="s">
        <v>33</v>
      </c>
      <c r="G448" s="6" t="s">
        <v>75</v>
      </c>
      <c r="H448" s="6">
        <v>9</v>
      </c>
      <c r="I448" s="6">
        <v>0</v>
      </c>
      <c r="J448" s="10">
        <v>45107</v>
      </c>
      <c r="K448" s="10" t="s">
        <v>674</v>
      </c>
      <c r="L448" s="0" t="s">
        <v>681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5600.01</v>
      </c>
      <c r="T448" s="7">
        <v>0</v>
      </c>
      <c r="U448" s="7" t="s">
        <v>51</v>
      </c>
      <c r="V448" s="7" t="s">
        <v>576</v>
      </c>
      <c r="W448" s="0" t="s">
        <v>668</v>
      </c>
      <c r="X448" s="0" t="s">
        <v>30</v>
      </c>
      <c r="Y448" s="0" t="s">
        <v>30</v>
      </c>
      <c r="Z448" s="7" t="s">
        <v>35</v>
      </c>
      <c r="AA448" s="7" t="s">
        <v>77</v>
      </c>
      <c r="AB448" s="0" t="s">
        <v>30</v>
      </c>
    </row>
    <row r="449">
      <c r="A449" s="6" t="s">
        <v>678</v>
      </c>
      <c r="B449" s="6" t="s">
        <v>30</v>
      </c>
      <c r="C449" s="6" t="s">
        <v>30</v>
      </c>
      <c r="D449" s="6">
        <v>2023</v>
      </c>
      <c r="E449" s="6">
        <v>9</v>
      </c>
      <c r="F449" s="6" t="s">
        <v>33</v>
      </c>
      <c r="G449" s="6" t="s">
        <v>75</v>
      </c>
      <c r="H449" s="6">
        <v>4</v>
      </c>
      <c r="I449" s="6">
        <v>0</v>
      </c>
      <c r="J449" s="10">
        <v>45199</v>
      </c>
      <c r="K449" s="10" t="s">
        <v>676</v>
      </c>
      <c r="L449" s="0" t="s">
        <v>682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5600.01</v>
      </c>
      <c r="T449" s="7">
        <v>0</v>
      </c>
      <c r="U449" s="7" t="s">
        <v>51</v>
      </c>
      <c r="V449" s="7" t="s">
        <v>576</v>
      </c>
      <c r="W449" s="0" t="s">
        <v>668</v>
      </c>
      <c r="X449" s="0" t="s">
        <v>30</v>
      </c>
      <c r="Y449" s="0" t="s">
        <v>30</v>
      </c>
      <c r="Z449" s="7" t="s">
        <v>35</v>
      </c>
      <c r="AA449" s="7" t="s">
        <v>77</v>
      </c>
      <c r="AB449" s="0" t="s">
        <v>30</v>
      </c>
    </row>
    <row r="450">
      <c r="A450" s="6" t="s">
        <v>683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684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17388.03</v>
      </c>
      <c r="T450" s="7">
        <v>17388.03</v>
      </c>
      <c r="U450" s="7" t="s">
        <v>51</v>
      </c>
      <c r="V450" s="7" t="s">
        <v>576</v>
      </c>
      <c r="W450" s="0" t="s">
        <v>668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683</v>
      </c>
      <c r="B451" s="6" t="s">
        <v>30</v>
      </c>
      <c r="C451" s="6" t="s">
        <v>30</v>
      </c>
      <c r="D451" s="6">
        <v>2023</v>
      </c>
      <c r="E451" s="6">
        <v>3</v>
      </c>
      <c r="F451" s="6" t="s">
        <v>33</v>
      </c>
      <c r="G451" s="6" t="s">
        <v>75</v>
      </c>
      <c r="H451" s="6">
        <v>10</v>
      </c>
      <c r="I451" s="6">
        <v>0</v>
      </c>
      <c r="J451" s="10">
        <v>45016</v>
      </c>
      <c r="K451" s="10" t="s">
        <v>672</v>
      </c>
      <c r="L451" s="0" t="s">
        <v>685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5796.01</v>
      </c>
      <c r="T451" s="7">
        <v>0</v>
      </c>
      <c r="U451" s="7" t="s">
        <v>51</v>
      </c>
      <c r="V451" s="7" t="s">
        <v>576</v>
      </c>
      <c r="W451" s="0" t="s">
        <v>668</v>
      </c>
      <c r="X451" s="0" t="s">
        <v>30</v>
      </c>
      <c r="Y451" s="0" t="s">
        <v>30</v>
      </c>
      <c r="Z451" s="7" t="s">
        <v>35</v>
      </c>
      <c r="AA451" s="7" t="s">
        <v>77</v>
      </c>
      <c r="AB451" s="0" t="s">
        <v>30</v>
      </c>
    </row>
    <row r="452">
      <c r="A452" s="6" t="s">
        <v>683</v>
      </c>
      <c r="B452" s="6" t="s">
        <v>30</v>
      </c>
      <c r="C452" s="6" t="s">
        <v>30</v>
      </c>
      <c r="D452" s="6">
        <v>2023</v>
      </c>
      <c r="E452" s="6">
        <v>6</v>
      </c>
      <c r="F452" s="6" t="s">
        <v>33</v>
      </c>
      <c r="G452" s="6" t="s">
        <v>75</v>
      </c>
      <c r="H452" s="6">
        <v>9</v>
      </c>
      <c r="I452" s="6">
        <v>0</v>
      </c>
      <c r="J452" s="10">
        <v>45107</v>
      </c>
      <c r="K452" s="10" t="s">
        <v>674</v>
      </c>
      <c r="L452" s="0" t="s">
        <v>686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5796.01</v>
      </c>
      <c r="T452" s="7">
        <v>0</v>
      </c>
      <c r="U452" s="7" t="s">
        <v>51</v>
      </c>
      <c r="V452" s="7" t="s">
        <v>576</v>
      </c>
      <c r="W452" s="0" t="s">
        <v>668</v>
      </c>
      <c r="X452" s="0" t="s">
        <v>30</v>
      </c>
      <c r="Y452" s="0" t="s">
        <v>30</v>
      </c>
      <c r="Z452" s="7" t="s">
        <v>35</v>
      </c>
      <c r="AA452" s="7" t="s">
        <v>77</v>
      </c>
      <c r="AB452" s="0" t="s">
        <v>30</v>
      </c>
    </row>
    <row r="453">
      <c r="A453" s="6" t="s">
        <v>683</v>
      </c>
      <c r="B453" s="6" t="s">
        <v>30</v>
      </c>
      <c r="C453" s="6" t="s">
        <v>30</v>
      </c>
      <c r="D453" s="6">
        <v>2023</v>
      </c>
      <c r="E453" s="6">
        <v>9</v>
      </c>
      <c r="F453" s="6" t="s">
        <v>33</v>
      </c>
      <c r="G453" s="6" t="s">
        <v>75</v>
      </c>
      <c r="H453" s="6">
        <v>4</v>
      </c>
      <c r="I453" s="6">
        <v>0</v>
      </c>
      <c r="J453" s="10">
        <v>45199</v>
      </c>
      <c r="K453" s="10" t="s">
        <v>676</v>
      </c>
      <c r="L453" s="0" t="s">
        <v>687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5796.01</v>
      </c>
      <c r="T453" s="7">
        <v>0</v>
      </c>
      <c r="U453" s="7" t="s">
        <v>51</v>
      </c>
      <c r="V453" s="7" t="s">
        <v>576</v>
      </c>
      <c r="W453" s="0" t="s">
        <v>668</v>
      </c>
      <c r="X453" s="0" t="s">
        <v>30</v>
      </c>
      <c r="Y453" s="0" t="s">
        <v>30</v>
      </c>
      <c r="Z453" s="7" t="s">
        <v>35</v>
      </c>
      <c r="AA453" s="7" t="s">
        <v>77</v>
      </c>
      <c r="AB453" s="0" t="s">
        <v>30</v>
      </c>
    </row>
    <row r="454">
      <c r="A454" s="6" t="s">
        <v>688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689</v>
      </c>
      <c r="M454" s="0">
        <v>0</v>
      </c>
      <c r="N454" s="0">
        <v>0</v>
      </c>
      <c r="O454" s="0">
        <v>0</v>
      </c>
      <c r="P454" s="0" t="s">
        <v>30</v>
      </c>
      <c r="Q454" s="0">
        <v>52944.88</v>
      </c>
      <c r="R454" s="7">
        <v>368573.49</v>
      </c>
      <c r="S454" s="7">
        <v>437504.51</v>
      </c>
      <c r="T454" s="7">
        <v>121875.9</v>
      </c>
      <c r="U454" s="7" t="s">
        <v>44</v>
      </c>
      <c r="V454" s="7" t="s">
        <v>576</v>
      </c>
      <c r="W454" s="0" t="s">
        <v>633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690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689</v>
      </c>
      <c r="M455" s="0">
        <v>0</v>
      </c>
      <c r="N455" s="0">
        <v>0</v>
      </c>
      <c r="O455" s="0">
        <v>0</v>
      </c>
      <c r="P455" s="0" t="s">
        <v>30</v>
      </c>
      <c r="Q455" s="0">
        <v>52944.88</v>
      </c>
      <c r="R455" s="7">
        <v>368573.49</v>
      </c>
      <c r="S455" s="7">
        <v>437504.51</v>
      </c>
      <c r="T455" s="7">
        <v>121875.9</v>
      </c>
      <c r="U455" s="7" t="s">
        <v>47</v>
      </c>
      <c r="V455" s="7" t="s">
        <v>576</v>
      </c>
      <c r="W455" s="0" t="s">
        <v>688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691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692</v>
      </c>
      <c r="M456" s="0">
        <v>0</v>
      </c>
      <c r="N456" s="0">
        <v>0</v>
      </c>
      <c r="O456" s="0">
        <v>0</v>
      </c>
      <c r="P456" s="0" t="s">
        <v>30</v>
      </c>
      <c r="Q456" s="0">
        <v>424</v>
      </c>
      <c r="R456" s="7">
        <v>0</v>
      </c>
      <c r="S456" s="7">
        <v>0</v>
      </c>
      <c r="T456" s="7">
        <v>424</v>
      </c>
      <c r="U456" s="7" t="s">
        <v>51</v>
      </c>
      <c r="V456" s="7" t="s">
        <v>576</v>
      </c>
      <c r="W456" s="0" t="s">
        <v>690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693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694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51</v>
      </c>
      <c r="V457" s="7" t="s">
        <v>576</v>
      </c>
      <c r="W457" s="0" t="s">
        <v>690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695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696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51</v>
      </c>
      <c r="V458" s="7" t="s">
        <v>576</v>
      </c>
      <c r="W458" s="0" t="s">
        <v>690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697</v>
      </c>
      <c r="B459" s="6" t="s">
        <v>49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698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51</v>
      </c>
      <c r="V459" s="7" t="s">
        <v>576</v>
      </c>
      <c r="W459" s="0" t="s">
        <v>690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699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700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51</v>
      </c>
      <c r="V460" s="7" t="s">
        <v>576</v>
      </c>
      <c r="W460" s="0" t="s">
        <v>690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701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702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51</v>
      </c>
      <c r="V461" s="7" t="s">
        <v>576</v>
      </c>
      <c r="W461" s="0" t="s">
        <v>690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703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704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576</v>
      </c>
      <c r="W462" s="0" t="s">
        <v>690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705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706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51</v>
      </c>
      <c r="V463" s="7" t="s">
        <v>576</v>
      </c>
      <c r="W463" s="0" t="s">
        <v>690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707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254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51</v>
      </c>
      <c r="V464" s="7" t="s">
        <v>576</v>
      </c>
      <c r="W464" s="0" t="s">
        <v>690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708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709</v>
      </c>
      <c r="M465" s="0">
        <v>0</v>
      </c>
      <c r="N465" s="0">
        <v>0</v>
      </c>
      <c r="O465" s="0">
        <v>0</v>
      </c>
      <c r="P465" s="0" t="s">
        <v>30</v>
      </c>
      <c r="Q465" s="0">
        <v>19786</v>
      </c>
      <c r="R465" s="7">
        <v>146907</v>
      </c>
      <c r="S465" s="7">
        <v>147760.4</v>
      </c>
      <c r="T465" s="7">
        <v>20639.4</v>
      </c>
      <c r="U465" s="7" t="s">
        <v>51</v>
      </c>
      <c r="V465" s="7" t="s">
        <v>576</v>
      </c>
      <c r="W465" s="0" t="s">
        <v>690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708</v>
      </c>
      <c r="B466" s="6" t="s">
        <v>30</v>
      </c>
      <c r="C466" s="6" t="s">
        <v>30</v>
      </c>
      <c r="D466" s="6">
        <v>2023</v>
      </c>
      <c r="E466" s="6">
        <v>1</v>
      </c>
      <c r="F466" s="6" t="s">
        <v>33</v>
      </c>
      <c r="G466" s="6" t="s">
        <v>75</v>
      </c>
      <c r="H466" s="6">
        <v>2</v>
      </c>
      <c r="I466" s="6">
        <v>0</v>
      </c>
      <c r="J466" s="10">
        <v>44935</v>
      </c>
      <c r="K466" s="10" t="s">
        <v>78</v>
      </c>
      <c r="L466" s="0" t="s">
        <v>710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850.3</v>
      </c>
      <c r="S466" s="7">
        <v>0</v>
      </c>
      <c r="T466" s="7">
        <v>0</v>
      </c>
      <c r="U466" s="7" t="s">
        <v>51</v>
      </c>
      <c r="V466" s="7" t="s">
        <v>576</v>
      </c>
      <c r="W466" s="0" t="s">
        <v>690</v>
      </c>
      <c r="X466" s="0" t="s">
        <v>30</v>
      </c>
      <c r="Y466" s="0" t="s">
        <v>30</v>
      </c>
      <c r="Z466" s="7" t="s">
        <v>35</v>
      </c>
      <c r="AA466" s="7" t="s">
        <v>77</v>
      </c>
      <c r="AB466" s="0" t="s">
        <v>30</v>
      </c>
    </row>
    <row r="467">
      <c r="A467" s="6" t="s">
        <v>708</v>
      </c>
      <c r="B467" s="6" t="s">
        <v>30</v>
      </c>
      <c r="C467" s="6" t="s">
        <v>30</v>
      </c>
      <c r="D467" s="6">
        <v>2023</v>
      </c>
      <c r="E467" s="6">
        <v>1</v>
      </c>
      <c r="F467" s="6" t="s">
        <v>33</v>
      </c>
      <c r="G467" s="6" t="s">
        <v>75</v>
      </c>
      <c r="H467" s="6">
        <v>2</v>
      </c>
      <c r="I467" s="6">
        <v>0</v>
      </c>
      <c r="J467" s="10">
        <v>44935</v>
      </c>
      <c r="K467" s="10" t="s">
        <v>78</v>
      </c>
      <c r="L467" s="0" t="s">
        <v>711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1500</v>
      </c>
      <c r="S467" s="7">
        <v>0</v>
      </c>
      <c r="T467" s="7">
        <v>0</v>
      </c>
      <c r="U467" s="7" t="s">
        <v>51</v>
      </c>
      <c r="V467" s="7" t="s">
        <v>576</v>
      </c>
      <c r="W467" s="0" t="s">
        <v>690</v>
      </c>
      <c r="X467" s="0" t="s">
        <v>30</v>
      </c>
      <c r="Y467" s="0" t="s">
        <v>30</v>
      </c>
      <c r="Z467" s="7" t="s">
        <v>35</v>
      </c>
      <c r="AA467" s="7" t="s">
        <v>77</v>
      </c>
      <c r="AB467" s="0" t="s">
        <v>30</v>
      </c>
    </row>
    <row r="468">
      <c r="A468" s="6" t="s">
        <v>708</v>
      </c>
      <c r="B468" s="6" t="s">
        <v>30</v>
      </c>
      <c r="C468" s="6" t="s">
        <v>30</v>
      </c>
      <c r="D468" s="6">
        <v>2023</v>
      </c>
      <c r="E468" s="6">
        <v>1</v>
      </c>
      <c r="F468" s="6" t="s">
        <v>33</v>
      </c>
      <c r="G468" s="6" t="s">
        <v>75</v>
      </c>
      <c r="H468" s="6">
        <v>2</v>
      </c>
      <c r="I468" s="6">
        <v>0</v>
      </c>
      <c r="J468" s="10">
        <v>44935</v>
      </c>
      <c r="K468" s="10" t="s">
        <v>78</v>
      </c>
      <c r="L468" s="0" t="s">
        <v>712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901.6</v>
      </c>
      <c r="S468" s="7">
        <v>0</v>
      </c>
      <c r="T468" s="7">
        <v>0</v>
      </c>
      <c r="U468" s="7" t="s">
        <v>51</v>
      </c>
      <c r="V468" s="7" t="s">
        <v>576</v>
      </c>
      <c r="W468" s="0" t="s">
        <v>690</v>
      </c>
      <c r="X468" s="0" t="s">
        <v>30</v>
      </c>
      <c r="Y468" s="0" t="s">
        <v>30</v>
      </c>
      <c r="Z468" s="7" t="s">
        <v>35</v>
      </c>
      <c r="AA468" s="7" t="s">
        <v>77</v>
      </c>
      <c r="AB468" s="0" t="s">
        <v>30</v>
      </c>
    </row>
    <row r="469">
      <c r="A469" s="6" t="s">
        <v>708</v>
      </c>
      <c r="B469" s="6" t="s">
        <v>30</v>
      </c>
      <c r="C469" s="6" t="s">
        <v>30</v>
      </c>
      <c r="D469" s="6">
        <v>2023</v>
      </c>
      <c r="E469" s="6">
        <v>1</v>
      </c>
      <c r="F469" s="6" t="s">
        <v>33</v>
      </c>
      <c r="G469" s="6" t="s">
        <v>75</v>
      </c>
      <c r="H469" s="6">
        <v>2</v>
      </c>
      <c r="I469" s="6">
        <v>0</v>
      </c>
      <c r="J469" s="10">
        <v>44935</v>
      </c>
      <c r="K469" s="10" t="s">
        <v>78</v>
      </c>
      <c r="L469" s="0" t="s">
        <v>713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850</v>
      </c>
      <c r="S469" s="7">
        <v>0</v>
      </c>
      <c r="T469" s="7">
        <v>0</v>
      </c>
      <c r="U469" s="7" t="s">
        <v>51</v>
      </c>
      <c r="V469" s="7" t="s">
        <v>576</v>
      </c>
      <c r="W469" s="0" t="s">
        <v>690</v>
      </c>
      <c r="X469" s="0" t="s">
        <v>30</v>
      </c>
      <c r="Y469" s="0" t="s">
        <v>30</v>
      </c>
      <c r="Z469" s="7" t="s">
        <v>35</v>
      </c>
      <c r="AA469" s="7" t="s">
        <v>77</v>
      </c>
      <c r="AB469" s="0" t="s">
        <v>30</v>
      </c>
    </row>
    <row r="470">
      <c r="A470" s="6" t="s">
        <v>708</v>
      </c>
      <c r="B470" s="6" t="s">
        <v>30</v>
      </c>
      <c r="C470" s="6" t="s">
        <v>30</v>
      </c>
      <c r="D470" s="6">
        <v>2023</v>
      </c>
      <c r="E470" s="6">
        <v>1</v>
      </c>
      <c r="F470" s="6" t="s">
        <v>33</v>
      </c>
      <c r="G470" s="6" t="s">
        <v>75</v>
      </c>
      <c r="H470" s="6">
        <v>2</v>
      </c>
      <c r="I470" s="6">
        <v>0</v>
      </c>
      <c r="J470" s="10">
        <v>44935</v>
      </c>
      <c r="K470" s="10" t="s">
        <v>78</v>
      </c>
      <c r="L470" s="0" t="s">
        <v>714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700.4</v>
      </c>
      <c r="S470" s="7">
        <v>0</v>
      </c>
      <c r="T470" s="7">
        <v>0</v>
      </c>
      <c r="U470" s="7" t="s">
        <v>51</v>
      </c>
      <c r="V470" s="7" t="s">
        <v>576</v>
      </c>
      <c r="W470" s="0" t="s">
        <v>690</v>
      </c>
      <c r="X470" s="0" t="s">
        <v>30</v>
      </c>
      <c r="Y470" s="0" t="s">
        <v>30</v>
      </c>
      <c r="Z470" s="7" t="s">
        <v>35</v>
      </c>
      <c r="AA470" s="7" t="s">
        <v>77</v>
      </c>
      <c r="AB470" s="0" t="s">
        <v>30</v>
      </c>
    </row>
    <row r="471">
      <c r="A471" s="6" t="s">
        <v>708</v>
      </c>
      <c r="B471" s="6" t="s">
        <v>30</v>
      </c>
      <c r="C471" s="6" t="s">
        <v>30</v>
      </c>
      <c r="D471" s="6">
        <v>2023</v>
      </c>
      <c r="E471" s="6">
        <v>1</v>
      </c>
      <c r="F471" s="6" t="s">
        <v>33</v>
      </c>
      <c r="G471" s="6" t="s">
        <v>75</v>
      </c>
      <c r="H471" s="6">
        <v>2</v>
      </c>
      <c r="I471" s="6">
        <v>0</v>
      </c>
      <c r="J471" s="10">
        <v>44935</v>
      </c>
      <c r="K471" s="10" t="s">
        <v>78</v>
      </c>
      <c r="L471" s="0" t="s">
        <v>715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603.3</v>
      </c>
      <c r="S471" s="7">
        <v>0</v>
      </c>
      <c r="T471" s="7">
        <v>0</v>
      </c>
      <c r="U471" s="7" t="s">
        <v>51</v>
      </c>
      <c r="V471" s="7" t="s">
        <v>576</v>
      </c>
      <c r="W471" s="0" t="s">
        <v>690</v>
      </c>
      <c r="X471" s="0" t="s">
        <v>30</v>
      </c>
      <c r="Y471" s="0" t="s">
        <v>30</v>
      </c>
      <c r="Z471" s="7" t="s">
        <v>35</v>
      </c>
      <c r="AA471" s="7" t="s">
        <v>77</v>
      </c>
      <c r="AB471" s="0" t="s">
        <v>30</v>
      </c>
    </row>
    <row r="472">
      <c r="A472" s="6" t="s">
        <v>708</v>
      </c>
      <c r="B472" s="6" t="s">
        <v>30</v>
      </c>
      <c r="C472" s="6" t="s">
        <v>30</v>
      </c>
      <c r="D472" s="6">
        <v>2023</v>
      </c>
      <c r="E472" s="6">
        <v>1</v>
      </c>
      <c r="F472" s="6" t="s">
        <v>33</v>
      </c>
      <c r="G472" s="6" t="s">
        <v>75</v>
      </c>
      <c r="H472" s="6">
        <v>2</v>
      </c>
      <c r="I472" s="6">
        <v>0</v>
      </c>
      <c r="J472" s="10">
        <v>44935</v>
      </c>
      <c r="K472" s="10" t="s">
        <v>78</v>
      </c>
      <c r="L472" s="0" t="s">
        <v>716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1446.9</v>
      </c>
      <c r="S472" s="7">
        <v>0</v>
      </c>
      <c r="T472" s="7">
        <v>0</v>
      </c>
      <c r="U472" s="7" t="s">
        <v>51</v>
      </c>
      <c r="V472" s="7" t="s">
        <v>576</v>
      </c>
      <c r="W472" s="0" t="s">
        <v>690</v>
      </c>
      <c r="X472" s="0" t="s">
        <v>30</v>
      </c>
      <c r="Y472" s="0" t="s">
        <v>30</v>
      </c>
      <c r="Z472" s="7" t="s">
        <v>35</v>
      </c>
      <c r="AA472" s="7" t="s">
        <v>77</v>
      </c>
      <c r="AB472" s="0" t="s">
        <v>30</v>
      </c>
    </row>
    <row r="473">
      <c r="A473" s="6" t="s">
        <v>708</v>
      </c>
      <c r="B473" s="6" t="s">
        <v>30</v>
      </c>
      <c r="C473" s="6" t="s">
        <v>30</v>
      </c>
      <c r="D473" s="6">
        <v>2023</v>
      </c>
      <c r="E473" s="6">
        <v>1</v>
      </c>
      <c r="F473" s="6" t="s">
        <v>33</v>
      </c>
      <c r="G473" s="6" t="s">
        <v>75</v>
      </c>
      <c r="H473" s="6">
        <v>2</v>
      </c>
      <c r="I473" s="6">
        <v>0</v>
      </c>
      <c r="J473" s="10">
        <v>44935</v>
      </c>
      <c r="K473" s="10" t="s">
        <v>78</v>
      </c>
      <c r="L473" s="0" t="s">
        <v>717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1700</v>
      </c>
      <c r="S473" s="7">
        <v>0</v>
      </c>
      <c r="T473" s="7">
        <v>0</v>
      </c>
      <c r="U473" s="7" t="s">
        <v>51</v>
      </c>
      <c r="V473" s="7" t="s">
        <v>576</v>
      </c>
      <c r="W473" s="0" t="s">
        <v>690</v>
      </c>
      <c r="X473" s="0" t="s">
        <v>30</v>
      </c>
      <c r="Y473" s="0" t="s">
        <v>30</v>
      </c>
      <c r="Z473" s="7" t="s">
        <v>35</v>
      </c>
      <c r="AA473" s="7" t="s">
        <v>77</v>
      </c>
      <c r="AB473" s="0" t="s">
        <v>30</v>
      </c>
    </row>
    <row r="474">
      <c r="A474" s="6" t="s">
        <v>708</v>
      </c>
      <c r="B474" s="6" t="s">
        <v>30</v>
      </c>
      <c r="C474" s="6" t="s">
        <v>30</v>
      </c>
      <c r="D474" s="6">
        <v>2023</v>
      </c>
      <c r="E474" s="6">
        <v>1</v>
      </c>
      <c r="F474" s="6" t="s">
        <v>33</v>
      </c>
      <c r="G474" s="6" t="s">
        <v>75</v>
      </c>
      <c r="H474" s="6">
        <v>2</v>
      </c>
      <c r="I474" s="6">
        <v>0</v>
      </c>
      <c r="J474" s="10">
        <v>44935</v>
      </c>
      <c r="K474" s="10" t="s">
        <v>78</v>
      </c>
      <c r="L474" s="0" t="s">
        <v>718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1500</v>
      </c>
      <c r="S474" s="7">
        <v>0</v>
      </c>
      <c r="T474" s="7">
        <v>0</v>
      </c>
      <c r="U474" s="7" t="s">
        <v>51</v>
      </c>
      <c r="V474" s="7" t="s">
        <v>576</v>
      </c>
      <c r="W474" s="0" t="s">
        <v>690</v>
      </c>
      <c r="X474" s="0" t="s">
        <v>30</v>
      </c>
      <c r="Y474" s="0" t="s">
        <v>30</v>
      </c>
      <c r="Z474" s="7" t="s">
        <v>35</v>
      </c>
      <c r="AA474" s="7" t="s">
        <v>77</v>
      </c>
      <c r="AB474" s="0" t="s">
        <v>30</v>
      </c>
    </row>
    <row r="475">
      <c r="A475" s="6" t="s">
        <v>708</v>
      </c>
      <c r="B475" s="6" t="s">
        <v>30</v>
      </c>
      <c r="C475" s="6" t="s">
        <v>30</v>
      </c>
      <c r="D475" s="6">
        <v>2023</v>
      </c>
      <c r="E475" s="6">
        <v>1</v>
      </c>
      <c r="F475" s="6" t="s">
        <v>33</v>
      </c>
      <c r="G475" s="6" t="s">
        <v>75</v>
      </c>
      <c r="H475" s="6">
        <v>3</v>
      </c>
      <c r="I475" s="6">
        <v>0</v>
      </c>
      <c r="J475" s="10">
        <v>44935</v>
      </c>
      <c r="K475" s="10" t="s">
        <v>78</v>
      </c>
      <c r="L475" s="0" t="s">
        <v>719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650</v>
      </c>
      <c r="S475" s="7">
        <v>0</v>
      </c>
      <c r="T475" s="7">
        <v>0</v>
      </c>
      <c r="U475" s="7" t="s">
        <v>51</v>
      </c>
      <c r="V475" s="7" t="s">
        <v>576</v>
      </c>
      <c r="W475" s="0" t="s">
        <v>690</v>
      </c>
      <c r="X475" s="0" t="s">
        <v>30</v>
      </c>
      <c r="Y475" s="0" t="s">
        <v>30</v>
      </c>
      <c r="Z475" s="7" t="s">
        <v>35</v>
      </c>
      <c r="AA475" s="7" t="s">
        <v>77</v>
      </c>
      <c r="AB475" s="0" t="s">
        <v>30</v>
      </c>
    </row>
    <row r="476">
      <c r="A476" s="6" t="s">
        <v>708</v>
      </c>
      <c r="B476" s="6" t="s">
        <v>30</v>
      </c>
      <c r="C476" s="6" t="s">
        <v>30</v>
      </c>
      <c r="D476" s="6">
        <v>2023</v>
      </c>
      <c r="E476" s="6">
        <v>1</v>
      </c>
      <c r="F476" s="6" t="s">
        <v>33</v>
      </c>
      <c r="G476" s="6" t="s">
        <v>75</v>
      </c>
      <c r="H476" s="6">
        <v>3</v>
      </c>
      <c r="I476" s="6">
        <v>0</v>
      </c>
      <c r="J476" s="10">
        <v>44935</v>
      </c>
      <c r="K476" s="10" t="s">
        <v>78</v>
      </c>
      <c r="L476" s="0" t="s">
        <v>720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800</v>
      </c>
      <c r="S476" s="7">
        <v>0</v>
      </c>
      <c r="T476" s="7">
        <v>0</v>
      </c>
      <c r="U476" s="7" t="s">
        <v>51</v>
      </c>
      <c r="V476" s="7" t="s">
        <v>576</v>
      </c>
      <c r="W476" s="0" t="s">
        <v>690</v>
      </c>
      <c r="X476" s="0" t="s">
        <v>30</v>
      </c>
      <c r="Y476" s="0" t="s">
        <v>30</v>
      </c>
      <c r="Z476" s="7" t="s">
        <v>35</v>
      </c>
      <c r="AA476" s="7" t="s">
        <v>77</v>
      </c>
      <c r="AB476" s="0" t="s">
        <v>30</v>
      </c>
    </row>
    <row r="477">
      <c r="A477" s="6" t="s">
        <v>708</v>
      </c>
      <c r="B477" s="6" t="s">
        <v>30</v>
      </c>
      <c r="C477" s="6" t="s">
        <v>30</v>
      </c>
      <c r="D477" s="6">
        <v>2023</v>
      </c>
      <c r="E477" s="6">
        <v>1</v>
      </c>
      <c r="F477" s="6" t="s">
        <v>33</v>
      </c>
      <c r="G477" s="6" t="s">
        <v>75</v>
      </c>
      <c r="H477" s="6">
        <v>3</v>
      </c>
      <c r="I477" s="6">
        <v>0</v>
      </c>
      <c r="J477" s="10">
        <v>44935</v>
      </c>
      <c r="K477" s="10" t="s">
        <v>78</v>
      </c>
      <c r="L477" s="0" t="s">
        <v>721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833.4</v>
      </c>
      <c r="S477" s="7">
        <v>0</v>
      </c>
      <c r="T477" s="7">
        <v>0</v>
      </c>
      <c r="U477" s="7" t="s">
        <v>51</v>
      </c>
      <c r="V477" s="7" t="s">
        <v>576</v>
      </c>
      <c r="W477" s="0" t="s">
        <v>690</v>
      </c>
      <c r="X477" s="0" t="s">
        <v>30</v>
      </c>
      <c r="Y477" s="0" t="s">
        <v>30</v>
      </c>
      <c r="Z477" s="7" t="s">
        <v>35</v>
      </c>
      <c r="AA477" s="7" t="s">
        <v>77</v>
      </c>
      <c r="AB477" s="0" t="s">
        <v>30</v>
      </c>
    </row>
    <row r="478">
      <c r="A478" s="6" t="s">
        <v>708</v>
      </c>
      <c r="B478" s="6" t="s">
        <v>30</v>
      </c>
      <c r="C478" s="6" t="s">
        <v>30</v>
      </c>
      <c r="D478" s="6">
        <v>2023</v>
      </c>
      <c r="E478" s="6">
        <v>1</v>
      </c>
      <c r="F478" s="6" t="s">
        <v>33</v>
      </c>
      <c r="G478" s="6" t="s">
        <v>75</v>
      </c>
      <c r="H478" s="6">
        <v>3</v>
      </c>
      <c r="I478" s="6">
        <v>0</v>
      </c>
      <c r="J478" s="10">
        <v>44935</v>
      </c>
      <c r="K478" s="10" t="s">
        <v>78</v>
      </c>
      <c r="L478" s="0" t="s">
        <v>722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1200</v>
      </c>
      <c r="S478" s="7">
        <v>0</v>
      </c>
      <c r="T478" s="7">
        <v>0</v>
      </c>
      <c r="U478" s="7" t="s">
        <v>51</v>
      </c>
      <c r="V478" s="7" t="s">
        <v>576</v>
      </c>
      <c r="W478" s="0" t="s">
        <v>690</v>
      </c>
      <c r="X478" s="0" t="s">
        <v>30</v>
      </c>
      <c r="Y478" s="0" t="s">
        <v>30</v>
      </c>
      <c r="Z478" s="7" t="s">
        <v>35</v>
      </c>
      <c r="AA478" s="7" t="s">
        <v>77</v>
      </c>
      <c r="AB478" s="0" t="s">
        <v>30</v>
      </c>
    </row>
    <row r="479">
      <c r="A479" s="6" t="s">
        <v>708</v>
      </c>
      <c r="B479" s="6" t="s">
        <v>30</v>
      </c>
      <c r="C479" s="6" t="s">
        <v>30</v>
      </c>
      <c r="D479" s="6">
        <v>2023</v>
      </c>
      <c r="E479" s="6">
        <v>1</v>
      </c>
      <c r="F479" s="6" t="s">
        <v>33</v>
      </c>
      <c r="G479" s="6" t="s">
        <v>75</v>
      </c>
      <c r="H479" s="6">
        <v>3</v>
      </c>
      <c r="I479" s="6">
        <v>0</v>
      </c>
      <c r="J479" s="10">
        <v>44935</v>
      </c>
      <c r="K479" s="10" t="s">
        <v>78</v>
      </c>
      <c r="L479" s="0" t="s">
        <v>723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900.1</v>
      </c>
      <c r="S479" s="7">
        <v>0</v>
      </c>
      <c r="T479" s="7">
        <v>0</v>
      </c>
      <c r="U479" s="7" t="s">
        <v>51</v>
      </c>
      <c r="V479" s="7" t="s">
        <v>576</v>
      </c>
      <c r="W479" s="0" t="s">
        <v>690</v>
      </c>
      <c r="X479" s="0" t="s">
        <v>30</v>
      </c>
      <c r="Y479" s="0" t="s">
        <v>30</v>
      </c>
      <c r="Z479" s="7" t="s">
        <v>35</v>
      </c>
      <c r="AA479" s="7" t="s">
        <v>77</v>
      </c>
      <c r="AB479" s="0" t="s">
        <v>30</v>
      </c>
    </row>
    <row r="480">
      <c r="A480" s="6" t="s">
        <v>708</v>
      </c>
      <c r="B480" s="6" t="s">
        <v>30</v>
      </c>
      <c r="C480" s="6" t="s">
        <v>30</v>
      </c>
      <c r="D480" s="6">
        <v>2023</v>
      </c>
      <c r="E480" s="6">
        <v>1</v>
      </c>
      <c r="F480" s="6" t="s">
        <v>33</v>
      </c>
      <c r="G480" s="6" t="s">
        <v>75</v>
      </c>
      <c r="H480" s="6">
        <v>3</v>
      </c>
      <c r="I480" s="6">
        <v>0</v>
      </c>
      <c r="J480" s="10">
        <v>44935</v>
      </c>
      <c r="K480" s="10" t="s">
        <v>78</v>
      </c>
      <c r="L480" s="0" t="s">
        <v>724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800</v>
      </c>
      <c r="S480" s="7">
        <v>0</v>
      </c>
      <c r="T480" s="7">
        <v>0</v>
      </c>
      <c r="U480" s="7" t="s">
        <v>51</v>
      </c>
      <c r="V480" s="7" t="s">
        <v>576</v>
      </c>
      <c r="W480" s="0" t="s">
        <v>690</v>
      </c>
      <c r="X480" s="0" t="s">
        <v>30</v>
      </c>
      <c r="Y480" s="0" t="s">
        <v>30</v>
      </c>
      <c r="Z480" s="7" t="s">
        <v>35</v>
      </c>
      <c r="AA480" s="7" t="s">
        <v>77</v>
      </c>
      <c r="AB480" s="0" t="s">
        <v>30</v>
      </c>
    </row>
    <row r="481">
      <c r="A481" s="6" t="s">
        <v>708</v>
      </c>
      <c r="B481" s="6" t="s">
        <v>30</v>
      </c>
      <c r="C481" s="6" t="s">
        <v>30</v>
      </c>
      <c r="D481" s="6">
        <v>2023</v>
      </c>
      <c r="E481" s="6">
        <v>1</v>
      </c>
      <c r="F481" s="6" t="s">
        <v>33</v>
      </c>
      <c r="G481" s="6" t="s">
        <v>75</v>
      </c>
      <c r="H481" s="6">
        <v>3</v>
      </c>
      <c r="I481" s="6">
        <v>0</v>
      </c>
      <c r="J481" s="10">
        <v>44935</v>
      </c>
      <c r="K481" s="10" t="s">
        <v>78</v>
      </c>
      <c r="L481" s="0" t="s">
        <v>725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1000</v>
      </c>
      <c r="S481" s="7">
        <v>0</v>
      </c>
      <c r="T481" s="7">
        <v>0</v>
      </c>
      <c r="U481" s="7" t="s">
        <v>51</v>
      </c>
      <c r="V481" s="7" t="s">
        <v>576</v>
      </c>
      <c r="W481" s="0" t="s">
        <v>690</v>
      </c>
      <c r="X481" s="0" t="s">
        <v>30</v>
      </c>
      <c r="Y481" s="0" t="s">
        <v>30</v>
      </c>
      <c r="Z481" s="7" t="s">
        <v>35</v>
      </c>
      <c r="AA481" s="7" t="s">
        <v>77</v>
      </c>
      <c r="AB481" s="0" t="s">
        <v>30</v>
      </c>
    </row>
    <row r="482">
      <c r="A482" s="6" t="s">
        <v>708</v>
      </c>
      <c r="B482" s="6" t="s">
        <v>30</v>
      </c>
      <c r="C482" s="6" t="s">
        <v>30</v>
      </c>
      <c r="D482" s="6">
        <v>2023</v>
      </c>
      <c r="E482" s="6">
        <v>1</v>
      </c>
      <c r="F482" s="6" t="s">
        <v>33</v>
      </c>
      <c r="G482" s="6" t="s">
        <v>75</v>
      </c>
      <c r="H482" s="6">
        <v>3</v>
      </c>
      <c r="I482" s="6">
        <v>0</v>
      </c>
      <c r="J482" s="10">
        <v>44935</v>
      </c>
      <c r="K482" s="10" t="s">
        <v>78</v>
      </c>
      <c r="L482" s="0" t="s">
        <v>726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1500</v>
      </c>
      <c r="S482" s="7">
        <v>0</v>
      </c>
      <c r="T482" s="7">
        <v>0</v>
      </c>
      <c r="U482" s="7" t="s">
        <v>51</v>
      </c>
      <c r="V482" s="7" t="s">
        <v>576</v>
      </c>
      <c r="W482" s="0" t="s">
        <v>690</v>
      </c>
      <c r="X482" s="0" t="s">
        <v>30</v>
      </c>
      <c r="Y482" s="0" t="s">
        <v>30</v>
      </c>
      <c r="Z482" s="7" t="s">
        <v>35</v>
      </c>
      <c r="AA482" s="7" t="s">
        <v>77</v>
      </c>
      <c r="AB482" s="0" t="s">
        <v>30</v>
      </c>
    </row>
    <row r="483">
      <c r="A483" s="6" t="s">
        <v>708</v>
      </c>
      <c r="B483" s="6" t="s">
        <v>30</v>
      </c>
      <c r="C483" s="6" t="s">
        <v>30</v>
      </c>
      <c r="D483" s="6">
        <v>2023</v>
      </c>
      <c r="E483" s="6">
        <v>1</v>
      </c>
      <c r="F483" s="6" t="s">
        <v>33</v>
      </c>
      <c r="G483" s="6" t="s">
        <v>75</v>
      </c>
      <c r="H483" s="6">
        <v>3</v>
      </c>
      <c r="I483" s="6">
        <v>0</v>
      </c>
      <c r="J483" s="10">
        <v>44935</v>
      </c>
      <c r="K483" s="10" t="s">
        <v>78</v>
      </c>
      <c r="L483" s="0" t="s">
        <v>727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1000</v>
      </c>
      <c r="S483" s="7">
        <v>0</v>
      </c>
      <c r="T483" s="7">
        <v>0</v>
      </c>
      <c r="U483" s="7" t="s">
        <v>51</v>
      </c>
      <c r="V483" s="7" t="s">
        <v>576</v>
      </c>
      <c r="W483" s="0" t="s">
        <v>690</v>
      </c>
      <c r="X483" s="0" t="s">
        <v>30</v>
      </c>
      <c r="Y483" s="0" t="s">
        <v>30</v>
      </c>
      <c r="Z483" s="7" t="s">
        <v>35</v>
      </c>
      <c r="AA483" s="7" t="s">
        <v>77</v>
      </c>
      <c r="AB483" s="0" t="s">
        <v>30</v>
      </c>
    </row>
    <row r="484">
      <c r="A484" s="6" t="s">
        <v>708</v>
      </c>
      <c r="B484" s="6" t="s">
        <v>30</v>
      </c>
      <c r="C484" s="6" t="s">
        <v>30</v>
      </c>
      <c r="D484" s="6">
        <v>2023</v>
      </c>
      <c r="E484" s="6">
        <v>1</v>
      </c>
      <c r="F484" s="6" t="s">
        <v>33</v>
      </c>
      <c r="G484" s="6" t="s">
        <v>75</v>
      </c>
      <c r="H484" s="6">
        <v>3</v>
      </c>
      <c r="I484" s="6">
        <v>0</v>
      </c>
      <c r="J484" s="10">
        <v>44935</v>
      </c>
      <c r="K484" s="10" t="s">
        <v>78</v>
      </c>
      <c r="L484" s="0" t="s">
        <v>728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1050</v>
      </c>
      <c r="S484" s="7">
        <v>0</v>
      </c>
      <c r="T484" s="7">
        <v>0</v>
      </c>
      <c r="U484" s="7" t="s">
        <v>51</v>
      </c>
      <c r="V484" s="7" t="s">
        <v>576</v>
      </c>
      <c r="W484" s="0" t="s">
        <v>690</v>
      </c>
      <c r="X484" s="0" t="s">
        <v>30</v>
      </c>
      <c r="Y484" s="0" t="s">
        <v>30</v>
      </c>
      <c r="Z484" s="7" t="s">
        <v>35</v>
      </c>
      <c r="AA484" s="7" t="s">
        <v>77</v>
      </c>
      <c r="AB484" s="0" t="s">
        <v>30</v>
      </c>
    </row>
    <row r="485">
      <c r="A485" s="6" t="s">
        <v>708</v>
      </c>
      <c r="B485" s="6" t="s">
        <v>30</v>
      </c>
      <c r="C485" s="6" t="s">
        <v>30</v>
      </c>
      <c r="D485" s="6">
        <v>2023</v>
      </c>
      <c r="E485" s="6">
        <v>1</v>
      </c>
      <c r="F485" s="6" t="s">
        <v>33</v>
      </c>
      <c r="G485" s="6" t="s">
        <v>75</v>
      </c>
      <c r="H485" s="6">
        <v>6</v>
      </c>
      <c r="I485" s="6">
        <v>0</v>
      </c>
      <c r="J485" s="10">
        <v>44956</v>
      </c>
      <c r="K485" s="10" t="s">
        <v>81</v>
      </c>
      <c r="L485" s="0" t="s">
        <v>729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654.6</v>
      </c>
      <c r="S485" s="7">
        <v>0</v>
      </c>
      <c r="T485" s="7">
        <v>0</v>
      </c>
      <c r="U485" s="7" t="s">
        <v>51</v>
      </c>
      <c r="V485" s="7" t="s">
        <v>576</v>
      </c>
      <c r="W485" s="0" t="s">
        <v>690</v>
      </c>
      <c r="X485" s="0" t="s">
        <v>30</v>
      </c>
      <c r="Y485" s="0" t="s">
        <v>30</v>
      </c>
      <c r="Z485" s="7" t="s">
        <v>35</v>
      </c>
      <c r="AA485" s="7" t="s">
        <v>77</v>
      </c>
      <c r="AB485" s="0" t="s">
        <v>30</v>
      </c>
    </row>
    <row r="486">
      <c r="A486" s="6" t="s">
        <v>708</v>
      </c>
      <c r="B486" s="6" t="s">
        <v>30</v>
      </c>
      <c r="C486" s="6" t="s">
        <v>30</v>
      </c>
      <c r="D486" s="6">
        <v>2023</v>
      </c>
      <c r="E486" s="6">
        <v>1</v>
      </c>
      <c r="F486" s="6" t="s">
        <v>33</v>
      </c>
      <c r="G486" s="6" t="s">
        <v>75</v>
      </c>
      <c r="H486" s="6">
        <v>6</v>
      </c>
      <c r="I486" s="6">
        <v>0</v>
      </c>
      <c r="J486" s="10">
        <v>44956</v>
      </c>
      <c r="K486" s="10" t="s">
        <v>81</v>
      </c>
      <c r="L486" s="0" t="s">
        <v>730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1000</v>
      </c>
      <c r="S486" s="7">
        <v>0</v>
      </c>
      <c r="T486" s="7">
        <v>0</v>
      </c>
      <c r="U486" s="7" t="s">
        <v>51</v>
      </c>
      <c r="V486" s="7" t="s">
        <v>576</v>
      </c>
      <c r="W486" s="0" t="s">
        <v>690</v>
      </c>
      <c r="X486" s="0" t="s">
        <v>30</v>
      </c>
      <c r="Y486" s="0" t="s">
        <v>30</v>
      </c>
      <c r="Z486" s="7" t="s">
        <v>35</v>
      </c>
      <c r="AA486" s="7" t="s">
        <v>77</v>
      </c>
      <c r="AB486" s="0" t="s">
        <v>30</v>
      </c>
    </row>
    <row r="487">
      <c r="A487" s="6" t="s">
        <v>708</v>
      </c>
      <c r="B487" s="6" t="s">
        <v>30</v>
      </c>
      <c r="C487" s="6" t="s">
        <v>30</v>
      </c>
      <c r="D487" s="6">
        <v>2023</v>
      </c>
      <c r="E487" s="6">
        <v>1</v>
      </c>
      <c r="F487" s="6" t="s">
        <v>33</v>
      </c>
      <c r="G487" s="6" t="s">
        <v>75</v>
      </c>
      <c r="H487" s="6">
        <v>6</v>
      </c>
      <c r="I487" s="6">
        <v>0</v>
      </c>
      <c r="J487" s="10">
        <v>44956</v>
      </c>
      <c r="K487" s="10" t="s">
        <v>81</v>
      </c>
      <c r="L487" s="0" t="s">
        <v>731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900</v>
      </c>
      <c r="S487" s="7">
        <v>0</v>
      </c>
      <c r="T487" s="7">
        <v>0</v>
      </c>
      <c r="U487" s="7" t="s">
        <v>51</v>
      </c>
      <c r="V487" s="7" t="s">
        <v>576</v>
      </c>
      <c r="W487" s="0" t="s">
        <v>690</v>
      </c>
      <c r="X487" s="0" t="s">
        <v>30</v>
      </c>
      <c r="Y487" s="0" t="s">
        <v>30</v>
      </c>
      <c r="Z487" s="7" t="s">
        <v>35</v>
      </c>
      <c r="AA487" s="7" t="s">
        <v>77</v>
      </c>
      <c r="AB487" s="0" t="s">
        <v>30</v>
      </c>
    </row>
    <row r="488">
      <c r="A488" s="6" t="s">
        <v>708</v>
      </c>
      <c r="B488" s="6" t="s">
        <v>30</v>
      </c>
      <c r="C488" s="6" t="s">
        <v>30</v>
      </c>
      <c r="D488" s="6">
        <v>2023</v>
      </c>
      <c r="E488" s="6">
        <v>1</v>
      </c>
      <c r="F488" s="6" t="s">
        <v>33</v>
      </c>
      <c r="G488" s="6" t="s">
        <v>75</v>
      </c>
      <c r="H488" s="6">
        <v>6</v>
      </c>
      <c r="I488" s="6">
        <v>0</v>
      </c>
      <c r="J488" s="10">
        <v>44956</v>
      </c>
      <c r="K488" s="10" t="s">
        <v>81</v>
      </c>
      <c r="L488" s="0" t="s">
        <v>732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900</v>
      </c>
      <c r="S488" s="7">
        <v>0</v>
      </c>
      <c r="T488" s="7">
        <v>0</v>
      </c>
      <c r="U488" s="7" t="s">
        <v>51</v>
      </c>
      <c r="V488" s="7" t="s">
        <v>576</v>
      </c>
      <c r="W488" s="0" t="s">
        <v>690</v>
      </c>
      <c r="X488" s="0" t="s">
        <v>30</v>
      </c>
      <c r="Y488" s="0" t="s">
        <v>30</v>
      </c>
      <c r="Z488" s="7" t="s">
        <v>35</v>
      </c>
      <c r="AA488" s="7" t="s">
        <v>77</v>
      </c>
      <c r="AB488" s="0" t="s">
        <v>30</v>
      </c>
    </row>
    <row r="489">
      <c r="A489" s="6" t="s">
        <v>708</v>
      </c>
      <c r="B489" s="6" t="s">
        <v>30</v>
      </c>
      <c r="C489" s="6" t="s">
        <v>30</v>
      </c>
      <c r="D489" s="6">
        <v>2023</v>
      </c>
      <c r="E489" s="6">
        <v>1</v>
      </c>
      <c r="F489" s="6" t="s">
        <v>33</v>
      </c>
      <c r="G489" s="6" t="s">
        <v>75</v>
      </c>
      <c r="H489" s="6">
        <v>6</v>
      </c>
      <c r="I489" s="6">
        <v>0</v>
      </c>
      <c r="J489" s="10">
        <v>44956</v>
      </c>
      <c r="K489" s="10" t="s">
        <v>81</v>
      </c>
      <c r="L489" s="0" t="s">
        <v>733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1100</v>
      </c>
      <c r="S489" s="7">
        <v>0</v>
      </c>
      <c r="T489" s="7">
        <v>0</v>
      </c>
      <c r="U489" s="7" t="s">
        <v>51</v>
      </c>
      <c r="V489" s="7" t="s">
        <v>576</v>
      </c>
      <c r="W489" s="0" t="s">
        <v>690</v>
      </c>
      <c r="X489" s="0" t="s">
        <v>30</v>
      </c>
      <c r="Y489" s="0" t="s">
        <v>30</v>
      </c>
      <c r="Z489" s="7" t="s">
        <v>35</v>
      </c>
      <c r="AA489" s="7" t="s">
        <v>77</v>
      </c>
      <c r="AB489" s="0" t="s">
        <v>30</v>
      </c>
    </row>
    <row r="490">
      <c r="A490" s="6" t="s">
        <v>708</v>
      </c>
      <c r="B490" s="6" t="s">
        <v>30</v>
      </c>
      <c r="C490" s="6" t="s">
        <v>30</v>
      </c>
      <c r="D490" s="6">
        <v>2023</v>
      </c>
      <c r="E490" s="6">
        <v>1</v>
      </c>
      <c r="F490" s="6" t="s">
        <v>33</v>
      </c>
      <c r="G490" s="6" t="s">
        <v>75</v>
      </c>
      <c r="H490" s="6">
        <v>6</v>
      </c>
      <c r="I490" s="6">
        <v>0</v>
      </c>
      <c r="J490" s="10">
        <v>44956</v>
      </c>
      <c r="K490" s="10" t="s">
        <v>81</v>
      </c>
      <c r="L490" s="0" t="s">
        <v>734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700</v>
      </c>
      <c r="S490" s="7">
        <v>0</v>
      </c>
      <c r="T490" s="7">
        <v>0</v>
      </c>
      <c r="U490" s="7" t="s">
        <v>51</v>
      </c>
      <c r="V490" s="7" t="s">
        <v>576</v>
      </c>
      <c r="W490" s="0" t="s">
        <v>690</v>
      </c>
      <c r="X490" s="0" t="s">
        <v>30</v>
      </c>
      <c r="Y490" s="0" t="s">
        <v>30</v>
      </c>
      <c r="Z490" s="7" t="s">
        <v>35</v>
      </c>
      <c r="AA490" s="7" t="s">
        <v>77</v>
      </c>
      <c r="AB490" s="0" t="s">
        <v>30</v>
      </c>
    </row>
    <row r="491">
      <c r="A491" s="6" t="s">
        <v>708</v>
      </c>
      <c r="B491" s="6" t="s">
        <v>30</v>
      </c>
      <c r="C491" s="6" t="s">
        <v>30</v>
      </c>
      <c r="D491" s="6">
        <v>2023</v>
      </c>
      <c r="E491" s="6">
        <v>1</v>
      </c>
      <c r="F491" s="6" t="s">
        <v>33</v>
      </c>
      <c r="G491" s="6" t="s">
        <v>75</v>
      </c>
      <c r="H491" s="6">
        <v>6</v>
      </c>
      <c r="I491" s="6">
        <v>0</v>
      </c>
      <c r="J491" s="10">
        <v>44956</v>
      </c>
      <c r="K491" s="10" t="s">
        <v>81</v>
      </c>
      <c r="L491" s="0" t="s">
        <v>735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700</v>
      </c>
      <c r="S491" s="7">
        <v>0</v>
      </c>
      <c r="T491" s="7">
        <v>0</v>
      </c>
      <c r="U491" s="7" t="s">
        <v>51</v>
      </c>
      <c r="V491" s="7" t="s">
        <v>576</v>
      </c>
      <c r="W491" s="0" t="s">
        <v>690</v>
      </c>
      <c r="X491" s="0" t="s">
        <v>30</v>
      </c>
      <c r="Y491" s="0" t="s">
        <v>30</v>
      </c>
      <c r="Z491" s="7" t="s">
        <v>35</v>
      </c>
      <c r="AA491" s="7" t="s">
        <v>77</v>
      </c>
      <c r="AB491" s="0" t="s">
        <v>30</v>
      </c>
    </row>
    <row r="492">
      <c r="A492" s="6" t="s">
        <v>708</v>
      </c>
      <c r="B492" s="6" t="s">
        <v>30</v>
      </c>
      <c r="C492" s="6" t="s">
        <v>30</v>
      </c>
      <c r="D492" s="6">
        <v>2023</v>
      </c>
      <c r="E492" s="6">
        <v>1</v>
      </c>
      <c r="F492" s="6" t="s">
        <v>33</v>
      </c>
      <c r="G492" s="6" t="s">
        <v>75</v>
      </c>
      <c r="H492" s="6">
        <v>6</v>
      </c>
      <c r="I492" s="6">
        <v>0</v>
      </c>
      <c r="J492" s="10">
        <v>44956</v>
      </c>
      <c r="K492" s="10" t="s">
        <v>81</v>
      </c>
      <c r="L492" s="0" t="s">
        <v>736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1000</v>
      </c>
      <c r="S492" s="7">
        <v>0</v>
      </c>
      <c r="T492" s="7">
        <v>0</v>
      </c>
      <c r="U492" s="7" t="s">
        <v>51</v>
      </c>
      <c r="V492" s="7" t="s">
        <v>576</v>
      </c>
      <c r="W492" s="0" t="s">
        <v>690</v>
      </c>
      <c r="X492" s="0" t="s">
        <v>30</v>
      </c>
      <c r="Y492" s="0" t="s">
        <v>30</v>
      </c>
      <c r="Z492" s="7" t="s">
        <v>35</v>
      </c>
      <c r="AA492" s="7" t="s">
        <v>77</v>
      </c>
      <c r="AB492" s="0" t="s">
        <v>30</v>
      </c>
    </row>
    <row r="493">
      <c r="A493" s="6" t="s">
        <v>708</v>
      </c>
      <c r="B493" s="6" t="s">
        <v>30</v>
      </c>
      <c r="C493" s="6" t="s">
        <v>30</v>
      </c>
      <c r="D493" s="6">
        <v>2023</v>
      </c>
      <c r="E493" s="6">
        <v>1</v>
      </c>
      <c r="F493" s="6" t="s">
        <v>33</v>
      </c>
      <c r="G493" s="6" t="s">
        <v>75</v>
      </c>
      <c r="H493" s="6">
        <v>6</v>
      </c>
      <c r="I493" s="6">
        <v>0</v>
      </c>
      <c r="J493" s="10">
        <v>44956</v>
      </c>
      <c r="K493" s="10" t="s">
        <v>81</v>
      </c>
      <c r="L493" s="0" t="s">
        <v>737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1200</v>
      </c>
      <c r="S493" s="7">
        <v>0</v>
      </c>
      <c r="T493" s="7">
        <v>0</v>
      </c>
      <c r="U493" s="7" t="s">
        <v>51</v>
      </c>
      <c r="V493" s="7" t="s">
        <v>576</v>
      </c>
      <c r="W493" s="0" t="s">
        <v>690</v>
      </c>
      <c r="X493" s="0" t="s">
        <v>30</v>
      </c>
      <c r="Y493" s="0" t="s">
        <v>30</v>
      </c>
      <c r="Z493" s="7" t="s">
        <v>35</v>
      </c>
      <c r="AA493" s="7" t="s">
        <v>77</v>
      </c>
      <c r="AB493" s="0" t="s">
        <v>30</v>
      </c>
    </row>
    <row r="494">
      <c r="A494" s="6" t="s">
        <v>708</v>
      </c>
      <c r="B494" s="6" t="s">
        <v>30</v>
      </c>
      <c r="C494" s="6" t="s">
        <v>30</v>
      </c>
      <c r="D494" s="6">
        <v>2023</v>
      </c>
      <c r="E494" s="6">
        <v>1</v>
      </c>
      <c r="F494" s="6" t="s">
        <v>33</v>
      </c>
      <c r="G494" s="6" t="s">
        <v>75</v>
      </c>
      <c r="H494" s="6">
        <v>6</v>
      </c>
      <c r="I494" s="6">
        <v>0</v>
      </c>
      <c r="J494" s="10">
        <v>44956</v>
      </c>
      <c r="K494" s="10" t="s">
        <v>81</v>
      </c>
      <c r="L494" s="0" t="s">
        <v>738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500</v>
      </c>
      <c r="S494" s="7">
        <v>0</v>
      </c>
      <c r="T494" s="7">
        <v>0</v>
      </c>
      <c r="U494" s="7" t="s">
        <v>51</v>
      </c>
      <c r="V494" s="7" t="s">
        <v>576</v>
      </c>
      <c r="W494" s="0" t="s">
        <v>690</v>
      </c>
      <c r="X494" s="0" t="s">
        <v>30</v>
      </c>
      <c r="Y494" s="0" t="s">
        <v>30</v>
      </c>
      <c r="Z494" s="7" t="s">
        <v>35</v>
      </c>
      <c r="AA494" s="7" t="s">
        <v>77</v>
      </c>
      <c r="AB494" s="0" t="s">
        <v>30</v>
      </c>
    </row>
    <row r="495">
      <c r="A495" s="6" t="s">
        <v>708</v>
      </c>
      <c r="B495" s="6" t="s">
        <v>30</v>
      </c>
      <c r="C495" s="6" t="s">
        <v>30</v>
      </c>
      <c r="D495" s="6">
        <v>2023</v>
      </c>
      <c r="E495" s="6">
        <v>1</v>
      </c>
      <c r="F495" s="6" t="s">
        <v>33</v>
      </c>
      <c r="G495" s="6" t="s">
        <v>739</v>
      </c>
      <c r="H495" s="6">
        <v>1</v>
      </c>
      <c r="I495" s="6">
        <v>0</v>
      </c>
      <c r="J495" s="10">
        <v>44940</v>
      </c>
      <c r="K495" s="10" t="s">
        <v>740</v>
      </c>
      <c r="L495" s="0" t="s">
        <v>741</v>
      </c>
      <c r="M495" s="0">
        <v>727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1000</v>
      </c>
      <c r="T495" s="7">
        <v>0</v>
      </c>
      <c r="U495" s="7" t="s">
        <v>51</v>
      </c>
      <c r="V495" s="7" t="s">
        <v>576</v>
      </c>
      <c r="W495" s="0" t="s">
        <v>690</v>
      </c>
      <c r="X495" s="0" t="s">
        <v>30</v>
      </c>
      <c r="Y495" s="0" t="s">
        <v>30</v>
      </c>
      <c r="Z495" s="7" t="s">
        <v>35</v>
      </c>
      <c r="AA495" s="7" t="s">
        <v>77</v>
      </c>
      <c r="AB495" s="0" t="s">
        <v>30</v>
      </c>
    </row>
    <row r="496">
      <c r="A496" s="6" t="s">
        <v>708</v>
      </c>
      <c r="B496" s="6" t="s">
        <v>30</v>
      </c>
      <c r="C496" s="6" t="s">
        <v>30</v>
      </c>
      <c r="D496" s="6">
        <v>2023</v>
      </c>
      <c r="E496" s="6">
        <v>1</v>
      </c>
      <c r="F496" s="6" t="s">
        <v>33</v>
      </c>
      <c r="G496" s="6" t="s">
        <v>739</v>
      </c>
      <c r="H496" s="6">
        <v>1</v>
      </c>
      <c r="I496" s="6">
        <v>0</v>
      </c>
      <c r="J496" s="10">
        <v>44940</v>
      </c>
      <c r="K496" s="10" t="s">
        <v>740</v>
      </c>
      <c r="L496" s="0" t="s">
        <v>742</v>
      </c>
      <c r="M496" s="0">
        <v>729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900</v>
      </c>
      <c r="T496" s="7">
        <v>0</v>
      </c>
      <c r="U496" s="7" t="s">
        <v>51</v>
      </c>
      <c r="V496" s="7" t="s">
        <v>576</v>
      </c>
      <c r="W496" s="0" t="s">
        <v>690</v>
      </c>
      <c r="X496" s="0" t="s">
        <v>30</v>
      </c>
      <c r="Y496" s="0" t="s">
        <v>30</v>
      </c>
      <c r="Z496" s="7" t="s">
        <v>35</v>
      </c>
      <c r="AA496" s="7" t="s">
        <v>77</v>
      </c>
      <c r="AB496" s="0" t="s">
        <v>30</v>
      </c>
    </row>
    <row r="497">
      <c r="A497" s="6" t="s">
        <v>708</v>
      </c>
      <c r="B497" s="6" t="s">
        <v>30</v>
      </c>
      <c r="C497" s="6" t="s">
        <v>30</v>
      </c>
      <c r="D497" s="6">
        <v>2023</v>
      </c>
      <c r="E497" s="6">
        <v>1</v>
      </c>
      <c r="F497" s="6" t="s">
        <v>33</v>
      </c>
      <c r="G497" s="6" t="s">
        <v>739</v>
      </c>
      <c r="H497" s="6">
        <v>1</v>
      </c>
      <c r="I497" s="6">
        <v>0</v>
      </c>
      <c r="J497" s="10">
        <v>44940</v>
      </c>
      <c r="K497" s="10" t="s">
        <v>740</v>
      </c>
      <c r="L497" s="0" t="s">
        <v>743</v>
      </c>
      <c r="M497" s="0">
        <v>730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654.6</v>
      </c>
      <c r="T497" s="7">
        <v>0</v>
      </c>
      <c r="U497" s="7" t="s">
        <v>51</v>
      </c>
      <c r="V497" s="7" t="s">
        <v>576</v>
      </c>
      <c r="W497" s="0" t="s">
        <v>690</v>
      </c>
      <c r="X497" s="0" t="s">
        <v>30</v>
      </c>
      <c r="Y497" s="0" t="s">
        <v>30</v>
      </c>
      <c r="Z497" s="7" t="s">
        <v>35</v>
      </c>
      <c r="AA497" s="7" t="s">
        <v>77</v>
      </c>
      <c r="AB497" s="0" t="s">
        <v>30</v>
      </c>
    </row>
    <row r="498">
      <c r="A498" s="6" t="s">
        <v>708</v>
      </c>
      <c r="B498" s="6" t="s">
        <v>30</v>
      </c>
      <c r="C498" s="6" t="s">
        <v>30</v>
      </c>
      <c r="D498" s="6">
        <v>2023</v>
      </c>
      <c r="E498" s="6">
        <v>1</v>
      </c>
      <c r="F498" s="6" t="s">
        <v>33</v>
      </c>
      <c r="G498" s="6" t="s">
        <v>739</v>
      </c>
      <c r="H498" s="6">
        <v>1</v>
      </c>
      <c r="I498" s="6">
        <v>0</v>
      </c>
      <c r="J498" s="10">
        <v>44940</v>
      </c>
      <c r="K498" s="10" t="s">
        <v>740</v>
      </c>
      <c r="L498" s="0" t="s">
        <v>744</v>
      </c>
      <c r="M498" s="0">
        <v>731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900</v>
      </c>
      <c r="T498" s="7">
        <v>0</v>
      </c>
      <c r="U498" s="7" t="s">
        <v>51</v>
      </c>
      <c r="V498" s="7" t="s">
        <v>576</v>
      </c>
      <c r="W498" s="0" t="s">
        <v>690</v>
      </c>
      <c r="X498" s="0" t="s">
        <v>30</v>
      </c>
      <c r="Y498" s="0" t="s">
        <v>30</v>
      </c>
      <c r="Z498" s="7" t="s">
        <v>35</v>
      </c>
      <c r="AA498" s="7" t="s">
        <v>77</v>
      </c>
      <c r="AB498" s="0" t="s">
        <v>30</v>
      </c>
    </row>
    <row r="499">
      <c r="A499" s="6" t="s">
        <v>708</v>
      </c>
      <c r="B499" s="6" t="s">
        <v>30</v>
      </c>
      <c r="C499" s="6" t="s">
        <v>30</v>
      </c>
      <c r="D499" s="6">
        <v>2023</v>
      </c>
      <c r="E499" s="6">
        <v>1</v>
      </c>
      <c r="F499" s="6" t="s">
        <v>33</v>
      </c>
      <c r="G499" s="6" t="s">
        <v>739</v>
      </c>
      <c r="H499" s="6">
        <v>1</v>
      </c>
      <c r="I499" s="6">
        <v>0</v>
      </c>
      <c r="J499" s="10">
        <v>44940</v>
      </c>
      <c r="K499" s="10" t="s">
        <v>740</v>
      </c>
      <c r="L499" s="0" t="s">
        <v>745</v>
      </c>
      <c r="M499" s="0">
        <v>732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1100</v>
      </c>
      <c r="T499" s="7">
        <v>0</v>
      </c>
      <c r="U499" s="7" t="s">
        <v>51</v>
      </c>
      <c r="V499" s="7" t="s">
        <v>576</v>
      </c>
      <c r="W499" s="0" t="s">
        <v>690</v>
      </c>
      <c r="X499" s="0" t="s">
        <v>30</v>
      </c>
      <c r="Y499" s="0" t="s">
        <v>30</v>
      </c>
      <c r="Z499" s="7" t="s">
        <v>35</v>
      </c>
      <c r="AA499" s="7" t="s">
        <v>77</v>
      </c>
      <c r="AB499" s="0" t="s">
        <v>30</v>
      </c>
    </row>
    <row r="500">
      <c r="A500" s="6" t="s">
        <v>708</v>
      </c>
      <c r="B500" s="6" t="s">
        <v>30</v>
      </c>
      <c r="C500" s="6" t="s">
        <v>30</v>
      </c>
      <c r="D500" s="6">
        <v>2023</v>
      </c>
      <c r="E500" s="6">
        <v>1</v>
      </c>
      <c r="F500" s="6" t="s">
        <v>33</v>
      </c>
      <c r="G500" s="6" t="s">
        <v>739</v>
      </c>
      <c r="H500" s="6">
        <v>1</v>
      </c>
      <c r="I500" s="6">
        <v>0</v>
      </c>
      <c r="J500" s="10">
        <v>44940</v>
      </c>
      <c r="K500" s="10" t="s">
        <v>740</v>
      </c>
      <c r="L500" s="0" t="s">
        <v>746</v>
      </c>
      <c r="M500" s="0">
        <v>733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700</v>
      </c>
      <c r="T500" s="7">
        <v>0</v>
      </c>
      <c r="U500" s="7" t="s">
        <v>51</v>
      </c>
      <c r="V500" s="7" t="s">
        <v>576</v>
      </c>
      <c r="W500" s="0" t="s">
        <v>690</v>
      </c>
      <c r="X500" s="0" t="s">
        <v>30</v>
      </c>
      <c r="Y500" s="0" t="s">
        <v>30</v>
      </c>
      <c r="Z500" s="7" t="s">
        <v>35</v>
      </c>
      <c r="AA500" s="7" t="s">
        <v>77</v>
      </c>
      <c r="AB500" s="0" t="s">
        <v>30</v>
      </c>
    </row>
    <row r="501">
      <c r="A501" s="6" t="s">
        <v>708</v>
      </c>
      <c r="B501" s="6" t="s">
        <v>30</v>
      </c>
      <c r="C501" s="6" t="s">
        <v>30</v>
      </c>
      <c r="D501" s="6">
        <v>2023</v>
      </c>
      <c r="E501" s="6">
        <v>1</v>
      </c>
      <c r="F501" s="6" t="s">
        <v>33</v>
      </c>
      <c r="G501" s="6" t="s">
        <v>739</v>
      </c>
      <c r="H501" s="6">
        <v>1</v>
      </c>
      <c r="I501" s="6">
        <v>0</v>
      </c>
      <c r="J501" s="10">
        <v>44940</v>
      </c>
      <c r="K501" s="10" t="s">
        <v>740</v>
      </c>
      <c r="L501" s="0" t="s">
        <v>747</v>
      </c>
      <c r="M501" s="0">
        <v>734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1000</v>
      </c>
      <c r="T501" s="7">
        <v>0</v>
      </c>
      <c r="U501" s="7" t="s">
        <v>51</v>
      </c>
      <c r="V501" s="7" t="s">
        <v>576</v>
      </c>
      <c r="W501" s="0" t="s">
        <v>690</v>
      </c>
      <c r="X501" s="0" t="s">
        <v>30</v>
      </c>
      <c r="Y501" s="0" t="s">
        <v>30</v>
      </c>
      <c r="Z501" s="7" t="s">
        <v>35</v>
      </c>
      <c r="AA501" s="7" t="s">
        <v>77</v>
      </c>
      <c r="AB501" s="0" t="s">
        <v>30</v>
      </c>
    </row>
    <row r="502">
      <c r="A502" s="6" t="s">
        <v>708</v>
      </c>
      <c r="B502" s="6" t="s">
        <v>30</v>
      </c>
      <c r="C502" s="6" t="s">
        <v>30</v>
      </c>
      <c r="D502" s="6">
        <v>2023</v>
      </c>
      <c r="E502" s="6">
        <v>1</v>
      </c>
      <c r="F502" s="6" t="s">
        <v>33</v>
      </c>
      <c r="G502" s="6" t="s">
        <v>739</v>
      </c>
      <c r="H502" s="6">
        <v>1</v>
      </c>
      <c r="I502" s="6">
        <v>0</v>
      </c>
      <c r="J502" s="10">
        <v>44940</v>
      </c>
      <c r="K502" s="10" t="s">
        <v>740</v>
      </c>
      <c r="L502" s="0" t="s">
        <v>748</v>
      </c>
      <c r="M502" s="0">
        <v>735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700</v>
      </c>
      <c r="T502" s="7">
        <v>0</v>
      </c>
      <c r="U502" s="7" t="s">
        <v>51</v>
      </c>
      <c r="V502" s="7" t="s">
        <v>576</v>
      </c>
      <c r="W502" s="0" t="s">
        <v>690</v>
      </c>
      <c r="X502" s="0" t="s">
        <v>30</v>
      </c>
      <c r="Y502" s="0" t="s">
        <v>30</v>
      </c>
      <c r="Z502" s="7" t="s">
        <v>35</v>
      </c>
      <c r="AA502" s="7" t="s">
        <v>77</v>
      </c>
      <c r="AB502" s="0" t="s">
        <v>30</v>
      </c>
    </row>
    <row r="503">
      <c r="A503" s="6" t="s">
        <v>708</v>
      </c>
      <c r="B503" s="6" t="s">
        <v>30</v>
      </c>
      <c r="C503" s="6" t="s">
        <v>30</v>
      </c>
      <c r="D503" s="6">
        <v>2023</v>
      </c>
      <c r="E503" s="6">
        <v>1</v>
      </c>
      <c r="F503" s="6" t="s">
        <v>33</v>
      </c>
      <c r="G503" s="6" t="s">
        <v>739</v>
      </c>
      <c r="H503" s="6">
        <v>1</v>
      </c>
      <c r="I503" s="6">
        <v>0</v>
      </c>
      <c r="J503" s="10">
        <v>44940</v>
      </c>
      <c r="K503" s="10" t="s">
        <v>740</v>
      </c>
      <c r="L503" s="0" t="s">
        <v>749</v>
      </c>
      <c r="M503" s="0">
        <v>736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1200</v>
      </c>
      <c r="T503" s="7">
        <v>0</v>
      </c>
      <c r="U503" s="7" t="s">
        <v>51</v>
      </c>
      <c r="V503" s="7" t="s">
        <v>576</v>
      </c>
      <c r="W503" s="0" t="s">
        <v>690</v>
      </c>
      <c r="X503" s="0" t="s">
        <v>30</v>
      </c>
      <c r="Y503" s="0" t="s">
        <v>30</v>
      </c>
      <c r="Z503" s="7" t="s">
        <v>35</v>
      </c>
      <c r="AA503" s="7" t="s">
        <v>77</v>
      </c>
      <c r="AB503" s="0" t="s">
        <v>30</v>
      </c>
    </row>
    <row r="504">
      <c r="A504" s="6" t="s">
        <v>708</v>
      </c>
      <c r="B504" s="6" t="s">
        <v>30</v>
      </c>
      <c r="C504" s="6" t="s">
        <v>30</v>
      </c>
      <c r="D504" s="6">
        <v>2023</v>
      </c>
      <c r="E504" s="6">
        <v>1</v>
      </c>
      <c r="F504" s="6" t="s">
        <v>33</v>
      </c>
      <c r="G504" s="6" t="s">
        <v>739</v>
      </c>
      <c r="H504" s="6">
        <v>1</v>
      </c>
      <c r="I504" s="6">
        <v>0</v>
      </c>
      <c r="J504" s="10">
        <v>44940</v>
      </c>
      <c r="K504" s="10" t="s">
        <v>740</v>
      </c>
      <c r="L504" s="0" t="s">
        <v>750</v>
      </c>
      <c r="M504" s="0">
        <v>737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500</v>
      </c>
      <c r="T504" s="7">
        <v>0</v>
      </c>
      <c r="U504" s="7" t="s">
        <v>51</v>
      </c>
      <c r="V504" s="7" t="s">
        <v>576</v>
      </c>
      <c r="W504" s="0" t="s">
        <v>690</v>
      </c>
      <c r="X504" s="0" t="s">
        <v>30</v>
      </c>
      <c r="Y504" s="0" t="s">
        <v>30</v>
      </c>
      <c r="Z504" s="7" t="s">
        <v>35</v>
      </c>
      <c r="AA504" s="7" t="s">
        <v>77</v>
      </c>
      <c r="AB504" s="0" t="s">
        <v>30</v>
      </c>
    </row>
    <row r="505">
      <c r="A505" s="6" t="s">
        <v>708</v>
      </c>
      <c r="B505" s="6" t="s">
        <v>30</v>
      </c>
      <c r="C505" s="6" t="s">
        <v>30</v>
      </c>
      <c r="D505" s="6">
        <v>2023</v>
      </c>
      <c r="E505" s="6">
        <v>1</v>
      </c>
      <c r="F505" s="6" t="s">
        <v>33</v>
      </c>
      <c r="G505" s="6" t="s">
        <v>739</v>
      </c>
      <c r="H505" s="6">
        <v>2</v>
      </c>
      <c r="I505" s="6">
        <v>0</v>
      </c>
      <c r="J505" s="10">
        <v>44957</v>
      </c>
      <c r="K505" s="10" t="s">
        <v>751</v>
      </c>
      <c r="L505" s="0" t="s">
        <v>752</v>
      </c>
      <c r="M505" s="0">
        <v>739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996.6</v>
      </c>
      <c r="T505" s="7">
        <v>0</v>
      </c>
      <c r="U505" s="7" t="s">
        <v>51</v>
      </c>
      <c r="V505" s="7" t="s">
        <v>576</v>
      </c>
      <c r="W505" s="0" t="s">
        <v>690</v>
      </c>
      <c r="X505" s="0" t="s">
        <v>30</v>
      </c>
      <c r="Y505" s="0" t="s">
        <v>30</v>
      </c>
      <c r="Z505" s="7" t="s">
        <v>35</v>
      </c>
      <c r="AA505" s="7" t="s">
        <v>77</v>
      </c>
      <c r="AB505" s="0" t="s">
        <v>30</v>
      </c>
    </row>
    <row r="506">
      <c r="A506" s="6" t="s">
        <v>708</v>
      </c>
      <c r="B506" s="6" t="s">
        <v>30</v>
      </c>
      <c r="C506" s="6" t="s">
        <v>30</v>
      </c>
      <c r="D506" s="6">
        <v>2023</v>
      </c>
      <c r="E506" s="6">
        <v>1</v>
      </c>
      <c r="F506" s="6" t="s">
        <v>33</v>
      </c>
      <c r="G506" s="6" t="s">
        <v>739</v>
      </c>
      <c r="H506" s="6">
        <v>2</v>
      </c>
      <c r="I506" s="6">
        <v>0</v>
      </c>
      <c r="J506" s="10">
        <v>44957</v>
      </c>
      <c r="K506" s="10" t="s">
        <v>751</v>
      </c>
      <c r="L506" s="0" t="s">
        <v>753</v>
      </c>
      <c r="M506" s="0">
        <v>740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500</v>
      </c>
      <c r="T506" s="7">
        <v>0</v>
      </c>
      <c r="U506" s="7" t="s">
        <v>51</v>
      </c>
      <c r="V506" s="7" t="s">
        <v>576</v>
      </c>
      <c r="W506" s="0" t="s">
        <v>690</v>
      </c>
      <c r="X506" s="0" t="s">
        <v>30</v>
      </c>
      <c r="Y506" s="0" t="s">
        <v>30</v>
      </c>
      <c r="Z506" s="7" t="s">
        <v>35</v>
      </c>
      <c r="AA506" s="7" t="s">
        <v>77</v>
      </c>
      <c r="AB506" s="0" t="s">
        <v>30</v>
      </c>
    </row>
    <row r="507">
      <c r="A507" s="6" t="s">
        <v>708</v>
      </c>
      <c r="B507" s="6" t="s">
        <v>30</v>
      </c>
      <c r="C507" s="6" t="s">
        <v>30</v>
      </c>
      <c r="D507" s="6">
        <v>2023</v>
      </c>
      <c r="E507" s="6">
        <v>1</v>
      </c>
      <c r="F507" s="6" t="s">
        <v>33</v>
      </c>
      <c r="G507" s="6" t="s">
        <v>739</v>
      </c>
      <c r="H507" s="6">
        <v>2</v>
      </c>
      <c r="I507" s="6">
        <v>0</v>
      </c>
      <c r="J507" s="10">
        <v>44957</v>
      </c>
      <c r="K507" s="10" t="s">
        <v>751</v>
      </c>
      <c r="L507" s="0" t="s">
        <v>754</v>
      </c>
      <c r="M507" s="0">
        <v>741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800</v>
      </c>
      <c r="T507" s="7">
        <v>0</v>
      </c>
      <c r="U507" s="7" t="s">
        <v>51</v>
      </c>
      <c r="V507" s="7" t="s">
        <v>576</v>
      </c>
      <c r="W507" s="0" t="s">
        <v>690</v>
      </c>
      <c r="X507" s="0" t="s">
        <v>30</v>
      </c>
      <c r="Y507" s="0" t="s">
        <v>30</v>
      </c>
      <c r="Z507" s="7" t="s">
        <v>35</v>
      </c>
      <c r="AA507" s="7" t="s">
        <v>77</v>
      </c>
      <c r="AB507" s="0" t="s">
        <v>30</v>
      </c>
    </row>
    <row r="508">
      <c r="A508" s="6" t="s">
        <v>708</v>
      </c>
      <c r="B508" s="6" t="s">
        <v>30</v>
      </c>
      <c r="C508" s="6" t="s">
        <v>30</v>
      </c>
      <c r="D508" s="6">
        <v>2023</v>
      </c>
      <c r="E508" s="6">
        <v>1</v>
      </c>
      <c r="F508" s="6" t="s">
        <v>33</v>
      </c>
      <c r="G508" s="6" t="s">
        <v>739</v>
      </c>
      <c r="H508" s="6">
        <v>2</v>
      </c>
      <c r="I508" s="6">
        <v>0</v>
      </c>
      <c r="J508" s="10">
        <v>44957</v>
      </c>
      <c r="K508" s="10" t="s">
        <v>751</v>
      </c>
      <c r="L508" s="0" t="s">
        <v>755</v>
      </c>
      <c r="M508" s="0">
        <v>742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1001.6</v>
      </c>
      <c r="T508" s="7">
        <v>0</v>
      </c>
      <c r="U508" s="7" t="s">
        <v>51</v>
      </c>
      <c r="V508" s="7" t="s">
        <v>576</v>
      </c>
      <c r="W508" s="0" t="s">
        <v>690</v>
      </c>
      <c r="X508" s="0" t="s">
        <v>30</v>
      </c>
      <c r="Y508" s="0" t="s">
        <v>30</v>
      </c>
      <c r="Z508" s="7" t="s">
        <v>35</v>
      </c>
      <c r="AA508" s="7" t="s">
        <v>77</v>
      </c>
      <c r="AB508" s="0" t="s">
        <v>30</v>
      </c>
    </row>
    <row r="509">
      <c r="A509" s="6" t="s">
        <v>708</v>
      </c>
      <c r="B509" s="6" t="s">
        <v>30</v>
      </c>
      <c r="C509" s="6" t="s">
        <v>30</v>
      </c>
      <c r="D509" s="6">
        <v>2023</v>
      </c>
      <c r="E509" s="6">
        <v>1</v>
      </c>
      <c r="F509" s="6" t="s">
        <v>33</v>
      </c>
      <c r="G509" s="6" t="s">
        <v>739</v>
      </c>
      <c r="H509" s="6">
        <v>2</v>
      </c>
      <c r="I509" s="6">
        <v>0</v>
      </c>
      <c r="J509" s="10">
        <v>44957</v>
      </c>
      <c r="K509" s="10" t="s">
        <v>751</v>
      </c>
      <c r="L509" s="0" t="s">
        <v>756</v>
      </c>
      <c r="M509" s="0">
        <v>743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800</v>
      </c>
      <c r="T509" s="7">
        <v>0</v>
      </c>
      <c r="U509" s="7" t="s">
        <v>51</v>
      </c>
      <c r="V509" s="7" t="s">
        <v>576</v>
      </c>
      <c r="W509" s="0" t="s">
        <v>690</v>
      </c>
      <c r="X509" s="0" t="s">
        <v>30</v>
      </c>
      <c r="Y509" s="0" t="s">
        <v>30</v>
      </c>
      <c r="Z509" s="7" t="s">
        <v>35</v>
      </c>
      <c r="AA509" s="7" t="s">
        <v>77</v>
      </c>
      <c r="AB509" s="0" t="s">
        <v>30</v>
      </c>
    </row>
    <row r="510">
      <c r="A510" s="6" t="s">
        <v>708</v>
      </c>
      <c r="B510" s="6" t="s">
        <v>30</v>
      </c>
      <c r="C510" s="6" t="s">
        <v>30</v>
      </c>
      <c r="D510" s="6">
        <v>2023</v>
      </c>
      <c r="E510" s="6">
        <v>1</v>
      </c>
      <c r="F510" s="6" t="s">
        <v>33</v>
      </c>
      <c r="G510" s="6" t="s">
        <v>739</v>
      </c>
      <c r="H510" s="6">
        <v>2</v>
      </c>
      <c r="I510" s="6">
        <v>0</v>
      </c>
      <c r="J510" s="10">
        <v>44957</v>
      </c>
      <c r="K510" s="10" t="s">
        <v>751</v>
      </c>
      <c r="L510" s="0" t="s">
        <v>757</v>
      </c>
      <c r="M510" s="0">
        <v>744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900</v>
      </c>
      <c r="T510" s="7">
        <v>0</v>
      </c>
      <c r="U510" s="7" t="s">
        <v>51</v>
      </c>
      <c r="V510" s="7" t="s">
        <v>576</v>
      </c>
      <c r="W510" s="0" t="s">
        <v>690</v>
      </c>
      <c r="X510" s="0" t="s">
        <v>30</v>
      </c>
      <c r="Y510" s="0" t="s">
        <v>30</v>
      </c>
      <c r="Z510" s="7" t="s">
        <v>35</v>
      </c>
      <c r="AA510" s="7" t="s">
        <v>77</v>
      </c>
      <c r="AB510" s="0" t="s">
        <v>30</v>
      </c>
    </row>
    <row r="511">
      <c r="A511" s="6" t="s">
        <v>708</v>
      </c>
      <c r="B511" s="6" t="s">
        <v>30</v>
      </c>
      <c r="C511" s="6" t="s">
        <v>30</v>
      </c>
      <c r="D511" s="6">
        <v>2023</v>
      </c>
      <c r="E511" s="6">
        <v>1</v>
      </c>
      <c r="F511" s="6" t="s">
        <v>33</v>
      </c>
      <c r="G511" s="6" t="s">
        <v>739</v>
      </c>
      <c r="H511" s="6">
        <v>2</v>
      </c>
      <c r="I511" s="6">
        <v>0</v>
      </c>
      <c r="J511" s="10">
        <v>44957</v>
      </c>
      <c r="K511" s="10" t="s">
        <v>751</v>
      </c>
      <c r="L511" s="0" t="s">
        <v>758</v>
      </c>
      <c r="M511" s="0">
        <v>745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981.2</v>
      </c>
      <c r="T511" s="7">
        <v>0</v>
      </c>
      <c r="U511" s="7" t="s">
        <v>51</v>
      </c>
      <c r="V511" s="7" t="s">
        <v>576</v>
      </c>
      <c r="W511" s="0" t="s">
        <v>690</v>
      </c>
      <c r="X511" s="0" t="s">
        <v>30</v>
      </c>
      <c r="Y511" s="0" t="s">
        <v>30</v>
      </c>
      <c r="Z511" s="7" t="s">
        <v>35</v>
      </c>
      <c r="AA511" s="7" t="s">
        <v>77</v>
      </c>
      <c r="AB511" s="0" t="s">
        <v>30</v>
      </c>
    </row>
    <row r="512">
      <c r="A512" s="6" t="s">
        <v>708</v>
      </c>
      <c r="B512" s="6" t="s">
        <v>30</v>
      </c>
      <c r="C512" s="6" t="s">
        <v>30</v>
      </c>
      <c r="D512" s="6">
        <v>2023</v>
      </c>
      <c r="E512" s="6">
        <v>1</v>
      </c>
      <c r="F512" s="6" t="s">
        <v>33</v>
      </c>
      <c r="G512" s="6" t="s">
        <v>739</v>
      </c>
      <c r="H512" s="6">
        <v>2</v>
      </c>
      <c r="I512" s="6">
        <v>0</v>
      </c>
      <c r="J512" s="10">
        <v>44957</v>
      </c>
      <c r="K512" s="10" t="s">
        <v>751</v>
      </c>
      <c r="L512" s="0" t="s">
        <v>759</v>
      </c>
      <c r="M512" s="0">
        <v>746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950.1</v>
      </c>
      <c r="T512" s="7">
        <v>0</v>
      </c>
      <c r="U512" s="7" t="s">
        <v>51</v>
      </c>
      <c r="V512" s="7" t="s">
        <v>576</v>
      </c>
      <c r="W512" s="0" t="s">
        <v>690</v>
      </c>
      <c r="X512" s="0" t="s">
        <v>30</v>
      </c>
      <c r="Y512" s="0" t="s">
        <v>30</v>
      </c>
      <c r="Z512" s="7" t="s">
        <v>35</v>
      </c>
      <c r="AA512" s="7" t="s">
        <v>77</v>
      </c>
      <c r="AB512" s="0" t="s">
        <v>30</v>
      </c>
    </row>
    <row r="513">
      <c r="A513" s="6" t="s">
        <v>708</v>
      </c>
      <c r="B513" s="6" t="s">
        <v>30</v>
      </c>
      <c r="C513" s="6" t="s">
        <v>30</v>
      </c>
      <c r="D513" s="6">
        <v>2023</v>
      </c>
      <c r="E513" s="6">
        <v>1</v>
      </c>
      <c r="F513" s="6" t="s">
        <v>33</v>
      </c>
      <c r="G513" s="6" t="s">
        <v>739</v>
      </c>
      <c r="H513" s="6">
        <v>2</v>
      </c>
      <c r="I513" s="6">
        <v>0</v>
      </c>
      <c r="J513" s="10">
        <v>44957</v>
      </c>
      <c r="K513" s="10" t="s">
        <v>751</v>
      </c>
      <c r="L513" s="0" t="s">
        <v>760</v>
      </c>
      <c r="M513" s="0">
        <v>747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700.1</v>
      </c>
      <c r="T513" s="7">
        <v>0</v>
      </c>
      <c r="U513" s="7" t="s">
        <v>51</v>
      </c>
      <c r="V513" s="7" t="s">
        <v>576</v>
      </c>
      <c r="W513" s="0" t="s">
        <v>690</v>
      </c>
      <c r="X513" s="0" t="s">
        <v>30</v>
      </c>
      <c r="Y513" s="0" t="s">
        <v>30</v>
      </c>
      <c r="Z513" s="7" t="s">
        <v>35</v>
      </c>
      <c r="AA513" s="7" t="s">
        <v>77</v>
      </c>
      <c r="AB513" s="0" t="s">
        <v>30</v>
      </c>
    </row>
    <row r="514">
      <c r="A514" s="6" t="s">
        <v>708</v>
      </c>
      <c r="B514" s="6" t="s">
        <v>30</v>
      </c>
      <c r="C514" s="6" t="s">
        <v>30</v>
      </c>
      <c r="D514" s="6">
        <v>2023</v>
      </c>
      <c r="E514" s="6">
        <v>1</v>
      </c>
      <c r="F514" s="6" t="s">
        <v>33</v>
      </c>
      <c r="G514" s="6" t="s">
        <v>739</v>
      </c>
      <c r="H514" s="6">
        <v>2</v>
      </c>
      <c r="I514" s="6">
        <v>0</v>
      </c>
      <c r="J514" s="10">
        <v>44957</v>
      </c>
      <c r="K514" s="10" t="s">
        <v>751</v>
      </c>
      <c r="L514" s="0" t="s">
        <v>761</v>
      </c>
      <c r="M514" s="0">
        <v>748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500</v>
      </c>
      <c r="T514" s="7">
        <v>0</v>
      </c>
      <c r="U514" s="7" t="s">
        <v>51</v>
      </c>
      <c r="V514" s="7" t="s">
        <v>576</v>
      </c>
      <c r="W514" s="0" t="s">
        <v>690</v>
      </c>
      <c r="X514" s="0" t="s">
        <v>30</v>
      </c>
      <c r="Y514" s="0" t="s">
        <v>30</v>
      </c>
      <c r="Z514" s="7" t="s">
        <v>35</v>
      </c>
      <c r="AA514" s="7" t="s">
        <v>77</v>
      </c>
      <c r="AB514" s="0" t="s">
        <v>30</v>
      </c>
    </row>
    <row r="515">
      <c r="A515" s="6" t="s">
        <v>708</v>
      </c>
      <c r="B515" s="6" t="s">
        <v>30</v>
      </c>
      <c r="C515" s="6" t="s">
        <v>30</v>
      </c>
      <c r="D515" s="6">
        <v>2023</v>
      </c>
      <c r="E515" s="6">
        <v>1</v>
      </c>
      <c r="F515" s="6" t="s">
        <v>33</v>
      </c>
      <c r="G515" s="6" t="s">
        <v>739</v>
      </c>
      <c r="H515" s="6">
        <v>2</v>
      </c>
      <c r="I515" s="6">
        <v>0</v>
      </c>
      <c r="J515" s="10">
        <v>44957</v>
      </c>
      <c r="K515" s="10" t="s">
        <v>751</v>
      </c>
      <c r="L515" s="0" t="s">
        <v>762</v>
      </c>
      <c r="M515" s="0">
        <v>749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1000</v>
      </c>
      <c r="T515" s="7">
        <v>0</v>
      </c>
      <c r="U515" s="7" t="s">
        <v>51</v>
      </c>
      <c r="V515" s="7" t="s">
        <v>576</v>
      </c>
      <c r="W515" s="0" t="s">
        <v>690</v>
      </c>
      <c r="X515" s="0" t="s">
        <v>30</v>
      </c>
      <c r="Y515" s="0" t="s">
        <v>30</v>
      </c>
      <c r="Z515" s="7" t="s">
        <v>35</v>
      </c>
      <c r="AA515" s="7" t="s">
        <v>77</v>
      </c>
      <c r="AB515" s="0" t="s">
        <v>30</v>
      </c>
    </row>
    <row r="516">
      <c r="A516" s="6" t="s">
        <v>708</v>
      </c>
      <c r="B516" s="6" t="s">
        <v>30</v>
      </c>
      <c r="C516" s="6" t="s">
        <v>30</v>
      </c>
      <c r="D516" s="6">
        <v>2023</v>
      </c>
      <c r="E516" s="6">
        <v>1</v>
      </c>
      <c r="F516" s="6" t="s">
        <v>33</v>
      </c>
      <c r="G516" s="6" t="s">
        <v>739</v>
      </c>
      <c r="H516" s="6">
        <v>2</v>
      </c>
      <c r="I516" s="6">
        <v>0</v>
      </c>
      <c r="J516" s="10">
        <v>44957</v>
      </c>
      <c r="K516" s="10" t="s">
        <v>751</v>
      </c>
      <c r="L516" s="0" t="s">
        <v>763</v>
      </c>
      <c r="M516" s="0">
        <v>750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812.4</v>
      </c>
      <c r="T516" s="7">
        <v>0</v>
      </c>
      <c r="U516" s="7" t="s">
        <v>51</v>
      </c>
      <c r="V516" s="7" t="s">
        <v>576</v>
      </c>
      <c r="W516" s="0" t="s">
        <v>690</v>
      </c>
      <c r="X516" s="0" t="s">
        <v>30</v>
      </c>
      <c r="Y516" s="0" t="s">
        <v>30</v>
      </c>
      <c r="Z516" s="7" t="s">
        <v>35</v>
      </c>
      <c r="AA516" s="7" t="s">
        <v>77</v>
      </c>
      <c r="AB516" s="0" t="s">
        <v>30</v>
      </c>
    </row>
    <row r="517">
      <c r="A517" s="6" t="s">
        <v>708</v>
      </c>
      <c r="B517" s="6" t="s">
        <v>30</v>
      </c>
      <c r="C517" s="6" t="s">
        <v>30</v>
      </c>
      <c r="D517" s="6">
        <v>2023</v>
      </c>
      <c r="E517" s="6">
        <v>1</v>
      </c>
      <c r="F517" s="6" t="s">
        <v>33</v>
      </c>
      <c r="G517" s="6" t="s">
        <v>739</v>
      </c>
      <c r="H517" s="6">
        <v>3</v>
      </c>
      <c r="I517" s="6">
        <v>0</v>
      </c>
      <c r="J517" s="10">
        <v>44945</v>
      </c>
      <c r="K517" s="10" t="s">
        <v>764</v>
      </c>
      <c r="L517" s="0" t="s">
        <v>765</v>
      </c>
      <c r="M517" s="0">
        <v>766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1000</v>
      </c>
      <c r="T517" s="7">
        <v>0</v>
      </c>
      <c r="U517" s="7" t="s">
        <v>51</v>
      </c>
      <c r="V517" s="7" t="s">
        <v>576</v>
      </c>
      <c r="W517" s="0" t="s">
        <v>690</v>
      </c>
      <c r="X517" s="0" t="s">
        <v>30</v>
      </c>
      <c r="Y517" s="0" t="s">
        <v>30</v>
      </c>
      <c r="Z517" s="7" t="s">
        <v>35</v>
      </c>
      <c r="AA517" s="7" t="s">
        <v>77</v>
      </c>
      <c r="AB517" s="0" t="s">
        <v>30</v>
      </c>
    </row>
    <row r="518">
      <c r="A518" s="6" t="s">
        <v>708</v>
      </c>
      <c r="B518" s="6" t="s">
        <v>30</v>
      </c>
      <c r="C518" s="6" t="s">
        <v>30</v>
      </c>
      <c r="D518" s="6">
        <v>2023</v>
      </c>
      <c r="E518" s="6">
        <v>2</v>
      </c>
      <c r="F518" s="6" t="s">
        <v>33</v>
      </c>
      <c r="G518" s="6" t="s">
        <v>75</v>
      </c>
      <c r="H518" s="6">
        <v>8</v>
      </c>
      <c r="I518" s="6">
        <v>0</v>
      </c>
      <c r="J518" s="10">
        <v>44967</v>
      </c>
      <c r="K518" s="10" t="s">
        <v>94</v>
      </c>
      <c r="L518" s="0" t="s">
        <v>766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996.6</v>
      </c>
      <c r="S518" s="7">
        <v>0</v>
      </c>
      <c r="T518" s="7">
        <v>0</v>
      </c>
      <c r="U518" s="7" t="s">
        <v>51</v>
      </c>
      <c r="V518" s="7" t="s">
        <v>576</v>
      </c>
      <c r="W518" s="0" t="s">
        <v>690</v>
      </c>
      <c r="X518" s="0" t="s">
        <v>30</v>
      </c>
      <c r="Y518" s="0" t="s">
        <v>30</v>
      </c>
      <c r="Z518" s="7" t="s">
        <v>35</v>
      </c>
      <c r="AA518" s="7" t="s">
        <v>77</v>
      </c>
      <c r="AB518" s="0" t="s">
        <v>30</v>
      </c>
    </row>
    <row r="519">
      <c r="A519" s="6" t="s">
        <v>708</v>
      </c>
      <c r="B519" s="6" t="s">
        <v>30</v>
      </c>
      <c r="C519" s="6" t="s">
        <v>30</v>
      </c>
      <c r="D519" s="6">
        <v>2023</v>
      </c>
      <c r="E519" s="6">
        <v>2</v>
      </c>
      <c r="F519" s="6" t="s">
        <v>33</v>
      </c>
      <c r="G519" s="6" t="s">
        <v>75</v>
      </c>
      <c r="H519" s="6">
        <v>8</v>
      </c>
      <c r="I519" s="6">
        <v>0</v>
      </c>
      <c r="J519" s="10">
        <v>44967</v>
      </c>
      <c r="K519" s="10" t="s">
        <v>94</v>
      </c>
      <c r="L519" s="0" t="s">
        <v>767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500</v>
      </c>
      <c r="S519" s="7">
        <v>0</v>
      </c>
      <c r="T519" s="7">
        <v>0</v>
      </c>
      <c r="U519" s="7" t="s">
        <v>51</v>
      </c>
      <c r="V519" s="7" t="s">
        <v>576</v>
      </c>
      <c r="W519" s="0" t="s">
        <v>690</v>
      </c>
      <c r="X519" s="0" t="s">
        <v>30</v>
      </c>
      <c r="Y519" s="0" t="s">
        <v>30</v>
      </c>
      <c r="Z519" s="7" t="s">
        <v>35</v>
      </c>
      <c r="AA519" s="7" t="s">
        <v>77</v>
      </c>
      <c r="AB519" s="0" t="s">
        <v>30</v>
      </c>
    </row>
    <row r="520">
      <c r="A520" s="6" t="s">
        <v>708</v>
      </c>
      <c r="B520" s="6" t="s">
        <v>30</v>
      </c>
      <c r="C520" s="6" t="s">
        <v>30</v>
      </c>
      <c r="D520" s="6">
        <v>2023</v>
      </c>
      <c r="E520" s="6">
        <v>2</v>
      </c>
      <c r="F520" s="6" t="s">
        <v>33</v>
      </c>
      <c r="G520" s="6" t="s">
        <v>75</v>
      </c>
      <c r="H520" s="6">
        <v>8</v>
      </c>
      <c r="I520" s="6">
        <v>0</v>
      </c>
      <c r="J520" s="10">
        <v>44967</v>
      </c>
      <c r="K520" s="10" t="s">
        <v>94</v>
      </c>
      <c r="L520" s="0" t="s">
        <v>768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800</v>
      </c>
      <c r="S520" s="7">
        <v>0</v>
      </c>
      <c r="T520" s="7">
        <v>0</v>
      </c>
      <c r="U520" s="7" t="s">
        <v>51</v>
      </c>
      <c r="V520" s="7" t="s">
        <v>576</v>
      </c>
      <c r="W520" s="0" t="s">
        <v>690</v>
      </c>
      <c r="X520" s="0" t="s">
        <v>30</v>
      </c>
      <c r="Y520" s="0" t="s">
        <v>30</v>
      </c>
      <c r="Z520" s="7" t="s">
        <v>35</v>
      </c>
      <c r="AA520" s="7" t="s">
        <v>77</v>
      </c>
      <c r="AB520" s="0" t="s">
        <v>30</v>
      </c>
    </row>
    <row r="521">
      <c r="A521" s="6" t="s">
        <v>708</v>
      </c>
      <c r="B521" s="6" t="s">
        <v>30</v>
      </c>
      <c r="C521" s="6" t="s">
        <v>30</v>
      </c>
      <c r="D521" s="6">
        <v>2023</v>
      </c>
      <c r="E521" s="6">
        <v>2</v>
      </c>
      <c r="F521" s="6" t="s">
        <v>33</v>
      </c>
      <c r="G521" s="6" t="s">
        <v>75</v>
      </c>
      <c r="H521" s="6">
        <v>8</v>
      </c>
      <c r="I521" s="6">
        <v>0</v>
      </c>
      <c r="J521" s="10">
        <v>44967</v>
      </c>
      <c r="K521" s="10" t="s">
        <v>94</v>
      </c>
      <c r="L521" s="0" t="s">
        <v>769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1000</v>
      </c>
      <c r="S521" s="7">
        <v>0</v>
      </c>
      <c r="T521" s="7">
        <v>0</v>
      </c>
      <c r="U521" s="7" t="s">
        <v>51</v>
      </c>
      <c r="V521" s="7" t="s">
        <v>576</v>
      </c>
      <c r="W521" s="0" t="s">
        <v>690</v>
      </c>
      <c r="X521" s="0" t="s">
        <v>30</v>
      </c>
      <c r="Y521" s="0" t="s">
        <v>30</v>
      </c>
      <c r="Z521" s="7" t="s">
        <v>35</v>
      </c>
      <c r="AA521" s="7" t="s">
        <v>77</v>
      </c>
      <c r="AB521" s="0" t="s">
        <v>30</v>
      </c>
    </row>
    <row r="522">
      <c r="A522" s="6" t="s">
        <v>708</v>
      </c>
      <c r="B522" s="6" t="s">
        <v>30</v>
      </c>
      <c r="C522" s="6" t="s">
        <v>30</v>
      </c>
      <c r="D522" s="6">
        <v>2023</v>
      </c>
      <c r="E522" s="6">
        <v>2</v>
      </c>
      <c r="F522" s="6" t="s">
        <v>33</v>
      </c>
      <c r="G522" s="6" t="s">
        <v>75</v>
      </c>
      <c r="H522" s="6">
        <v>8</v>
      </c>
      <c r="I522" s="6">
        <v>0</v>
      </c>
      <c r="J522" s="10">
        <v>44967</v>
      </c>
      <c r="K522" s="10" t="s">
        <v>94</v>
      </c>
      <c r="L522" s="0" t="s">
        <v>770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1001.6</v>
      </c>
      <c r="S522" s="7">
        <v>0</v>
      </c>
      <c r="T522" s="7">
        <v>0</v>
      </c>
      <c r="U522" s="7" t="s">
        <v>51</v>
      </c>
      <c r="V522" s="7" t="s">
        <v>576</v>
      </c>
      <c r="W522" s="0" t="s">
        <v>690</v>
      </c>
      <c r="X522" s="0" t="s">
        <v>30</v>
      </c>
      <c r="Y522" s="0" t="s">
        <v>30</v>
      </c>
      <c r="Z522" s="7" t="s">
        <v>35</v>
      </c>
      <c r="AA522" s="7" t="s">
        <v>77</v>
      </c>
      <c r="AB522" s="0" t="s">
        <v>30</v>
      </c>
    </row>
    <row r="523">
      <c r="A523" s="6" t="s">
        <v>708</v>
      </c>
      <c r="B523" s="6" t="s">
        <v>30</v>
      </c>
      <c r="C523" s="6" t="s">
        <v>30</v>
      </c>
      <c r="D523" s="6">
        <v>2023</v>
      </c>
      <c r="E523" s="6">
        <v>2</v>
      </c>
      <c r="F523" s="6" t="s">
        <v>33</v>
      </c>
      <c r="G523" s="6" t="s">
        <v>75</v>
      </c>
      <c r="H523" s="6">
        <v>8</v>
      </c>
      <c r="I523" s="6">
        <v>0</v>
      </c>
      <c r="J523" s="10">
        <v>44967</v>
      </c>
      <c r="K523" s="10" t="s">
        <v>94</v>
      </c>
      <c r="L523" s="0" t="s">
        <v>771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800</v>
      </c>
      <c r="S523" s="7">
        <v>0</v>
      </c>
      <c r="T523" s="7">
        <v>0</v>
      </c>
      <c r="U523" s="7" t="s">
        <v>51</v>
      </c>
      <c r="V523" s="7" t="s">
        <v>576</v>
      </c>
      <c r="W523" s="0" t="s">
        <v>690</v>
      </c>
      <c r="X523" s="0" t="s">
        <v>30</v>
      </c>
      <c r="Y523" s="0" t="s">
        <v>30</v>
      </c>
      <c r="Z523" s="7" t="s">
        <v>35</v>
      </c>
      <c r="AA523" s="7" t="s">
        <v>77</v>
      </c>
      <c r="AB523" s="0" t="s">
        <v>30</v>
      </c>
    </row>
    <row r="524">
      <c r="A524" s="6" t="s">
        <v>708</v>
      </c>
      <c r="B524" s="6" t="s">
        <v>30</v>
      </c>
      <c r="C524" s="6" t="s">
        <v>30</v>
      </c>
      <c r="D524" s="6">
        <v>2023</v>
      </c>
      <c r="E524" s="6">
        <v>2</v>
      </c>
      <c r="F524" s="6" t="s">
        <v>33</v>
      </c>
      <c r="G524" s="6" t="s">
        <v>75</v>
      </c>
      <c r="H524" s="6">
        <v>8</v>
      </c>
      <c r="I524" s="6">
        <v>0</v>
      </c>
      <c r="J524" s="10">
        <v>44967</v>
      </c>
      <c r="K524" s="10" t="s">
        <v>94</v>
      </c>
      <c r="L524" s="0" t="s">
        <v>772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900</v>
      </c>
      <c r="S524" s="7">
        <v>0</v>
      </c>
      <c r="T524" s="7">
        <v>0</v>
      </c>
      <c r="U524" s="7" t="s">
        <v>51</v>
      </c>
      <c r="V524" s="7" t="s">
        <v>576</v>
      </c>
      <c r="W524" s="0" t="s">
        <v>690</v>
      </c>
      <c r="X524" s="0" t="s">
        <v>30</v>
      </c>
      <c r="Y524" s="0" t="s">
        <v>30</v>
      </c>
      <c r="Z524" s="7" t="s">
        <v>35</v>
      </c>
      <c r="AA524" s="7" t="s">
        <v>77</v>
      </c>
      <c r="AB524" s="0" t="s">
        <v>30</v>
      </c>
    </row>
    <row r="525">
      <c r="A525" s="6" t="s">
        <v>708</v>
      </c>
      <c r="B525" s="6" t="s">
        <v>30</v>
      </c>
      <c r="C525" s="6" t="s">
        <v>30</v>
      </c>
      <c r="D525" s="6">
        <v>2023</v>
      </c>
      <c r="E525" s="6">
        <v>2</v>
      </c>
      <c r="F525" s="6" t="s">
        <v>33</v>
      </c>
      <c r="G525" s="6" t="s">
        <v>75</v>
      </c>
      <c r="H525" s="6">
        <v>8</v>
      </c>
      <c r="I525" s="6">
        <v>0</v>
      </c>
      <c r="J525" s="10">
        <v>44967</v>
      </c>
      <c r="K525" s="10" t="s">
        <v>94</v>
      </c>
      <c r="L525" s="0" t="s">
        <v>773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981.2</v>
      </c>
      <c r="S525" s="7">
        <v>0</v>
      </c>
      <c r="T525" s="7">
        <v>0</v>
      </c>
      <c r="U525" s="7" t="s">
        <v>51</v>
      </c>
      <c r="V525" s="7" t="s">
        <v>576</v>
      </c>
      <c r="W525" s="0" t="s">
        <v>690</v>
      </c>
      <c r="X525" s="0" t="s">
        <v>30</v>
      </c>
      <c r="Y525" s="0" t="s">
        <v>30</v>
      </c>
      <c r="Z525" s="7" t="s">
        <v>35</v>
      </c>
      <c r="AA525" s="7" t="s">
        <v>77</v>
      </c>
      <c r="AB525" s="0" t="s">
        <v>30</v>
      </c>
    </row>
    <row r="526">
      <c r="A526" s="6" t="s">
        <v>708</v>
      </c>
      <c r="B526" s="6" t="s">
        <v>30</v>
      </c>
      <c r="C526" s="6" t="s">
        <v>30</v>
      </c>
      <c r="D526" s="6">
        <v>2023</v>
      </c>
      <c r="E526" s="6">
        <v>2</v>
      </c>
      <c r="F526" s="6" t="s">
        <v>33</v>
      </c>
      <c r="G526" s="6" t="s">
        <v>75</v>
      </c>
      <c r="H526" s="6">
        <v>8</v>
      </c>
      <c r="I526" s="6">
        <v>0</v>
      </c>
      <c r="J526" s="10">
        <v>44967</v>
      </c>
      <c r="K526" s="10" t="s">
        <v>94</v>
      </c>
      <c r="L526" s="0" t="s">
        <v>774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950.1</v>
      </c>
      <c r="S526" s="7">
        <v>0</v>
      </c>
      <c r="T526" s="7">
        <v>0</v>
      </c>
      <c r="U526" s="7" t="s">
        <v>51</v>
      </c>
      <c r="V526" s="7" t="s">
        <v>576</v>
      </c>
      <c r="W526" s="0" t="s">
        <v>690</v>
      </c>
      <c r="X526" s="0" t="s">
        <v>30</v>
      </c>
      <c r="Y526" s="0" t="s">
        <v>30</v>
      </c>
      <c r="Z526" s="7" t="s">
        <v>35</v>
      </c>
      <c r="AA526" s="7" t="s">
        <v>77</v>
      </c>
      <c r="AB526" s="0" t="s">
        <v>30</v>
      </c>
    </row>
    <row r="527">
      <c r="A527" s="6" t="s">
        <v>708</v>
      </c>
      <c r="B527" s="6" t="s">
        <v>30</v>
      </c>
      <c r="C527" s="6" t="s">
        <v>30</v>
      </c>
      <c r="D527" s="6">
        <v>2023</v>
      </c>
      <c r="E527" s="6">
        <v>2</v>
      </c>
      <c r="F527" s="6" t="s">
        <v>33</v>
      </c>
      <c r="G527" s="6" t="s">
        <v>75</v>
      </c>
      <c r="H527" s="6">
        <v>8</v>
      </c>
      <c r="I527" s="6">
        <v>0</v>
      </c>
      <c r="J527" s="10">
        <v>44967</v>
      </c>
      <c r="K527" s="10" t="s">
        <v>94</v>
      </c>
      <c r="L527" s="0" t="s">
        <v>775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700.1</v>
      </c>
      <c r="S527" s="7">
        <v>0</v>
      </c>
      <c r="T527" s="7">
        <v>0</v>
      </c>
      <c r="U527" s="7" t="s">
        <v>51</v>
      </c>
      <c r="V527" s="7" t="s">
        <v>576</v>
      </c>
      <c r="W527" s="0" t="s">
        <v>690</v>
      </c>
      <c r="X527" s="0" t="s">
        <v>30</v>
      </c>
      <c r="Y527" s="0" t="s">
        <v>30</v>
      </c>
      <c r="Z527" s="7" t="s">
        <v>35</v>
      </c>
      <c r="AA527" s="7" t="s">
        <v>77</v>
      </c>
      <c r="AB527" s="0" t="s">
        <v>30</v>
      </c>
    </row>
    <row r="528">
      <c r="A528" s="6" t="s">
        <v>708</v>
      </c>
      <c r="B528" s="6" t="s">
        <v>30</v>
      </c>
      <c r="C528" s="6" t="s">
        <v>30</v>
      </c>
      <c r="D528" s="6">
        <v>2023</v>
      </c>
      <c r="E528" s="6">
        <v>2</v>
      </c>
      <c r="F528" s="6" t="s">
        <v>33</v>
      </c>
      <c r="G528" s="6" t="s">
        <v>75</v>
      </c>
      <c r="H528" s="6">
        <v>8</v>
      </c>
      <c r="I528" s="6">
        <v>0</v>
      </c>
      <c r="J528" s="10">
        <v>44967</v>
      </c>
      <c r="K528" s="10" t="s">
        <v>94</v>
      </c>
      <c r="L528" s="0" t="s">
        <v>776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500</v>
      </c>
      <c r="S528" s="7">
        <v>0</v>
      </c>
      <c r="T528" s="7">
        <v>0</v>
      </c>
      <c r="U528" s="7" t="s">
        <v>51</v>
      </c>
      <c r="V528" s="7" t="s">
        <v>576</v>
      </c>
      <c r="W528" s="0" t="s">
        <v>690</v>
      </c>
      <c r="X528" s="0" t="s">
        <v>30</v>
      </c>
      <c r="Y528" s="0" t="s">
        <v>30</v>
      </c>
      <c r="Z528" s="7" t="s">
        <v>35</v>
      </c>
      <c r="AA528" s="7" t="s">
        <v>77</v>
      </c>
      <c r="AB528" s="0" t="s">
        <v>30</v>
      </c>
    </row>
    <row r="529">
      <c r="A529" s="6" t="s">
        <v>708</v>
      </c>
      <c r="B529" s="6" t="s">
        <v>30</v>
      </c>
      <c r="C529" s="6" t="s">
        <v>30</v>
      </c>
      <c r="D529" s="6">
        <v>2023</v>
      </c>
      <c r="E529" s="6">
        <v>2</v>
      </c>
      <c r="F529" s="6" t="s">
        <v>33</v>
      </c>
      <c r="G529" s="6" t="s">
        <v>75</v>
      </c>
      <c r="H529" s="6">
        <v>8</v>
      </c>
      <c r="I529" s="6">
        <v>0</v>
      </c>
      <c r="J529" s="10">
        <v>44967</v>
      </c>
      <c r="K529" s="10" t="s">
        <v>94</v>
      </c>
      <c r="L529" s="0" t="s">
        <v>777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1000</v>
      </c>
      <c r="S529" s="7">
        <v>0</v>
      </c>
      <c r="T529" s="7">
        <v>0</v>
      </c>
      <c r="U529" s="7" t="s">
        <v>51</v>
      </c>
      <c r="V529" s="7" t="s">
        <v>576</v>
      </c>
      <c r="W529" s="0" t="s">
        <v>690</v>
      </c>
      <c r="X529" s="0" t="s">
        <v>30</v>
      </c>
      <c r="Y529" s="0" t="s">
        <v>30</v>
      </c>
      <c r="Z529" s="7" t="s">
        <v>35</v>
      </c>
      <c r="AA529" s="7" t="s">
        <v>77</v>
      </c>
      <c r="AB529" s="0" t="s">
        <v>30</v>
      </c>
    </row>
    <row r="530">
      <c r="A530" s="6" t="s">
        <v>708</v>
      </c>
      <c r="B530" s="6" t="s">
        <v>30</v>
      </c>
      <c r="C530" s="6" t="s">
        <v>30</v>
      </c>
      <c r="D530" s="6">
        <v>2023</v>
      </c>
      <c r="E530" s="6">
        <v>2</v>
      </c>
      <c r="F530" s="6" t="s">
        <v>33</v>
      </c>
      <c r="G530" s="6" t="s">
        <v>75</v>
      </c>
      <c r="H530" s="6">
        <v>8</v>
      </c>
      <c r="I530" s="6">
        <v>0</v>
      </c>
      <c r="J530" s="10">
        <v>44967</v>
      </c>
      <c r="K530" s="10" t="s">
        <v>94</v>
      </c>
      <c r="L530" s="0" t="s">
        <v>778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812.4</v>
      </c>
      <c r="S530" s="7">
        <v>0</v>
      </c>
      <c r="T530" s="7">
        <v>0</v>
      </c>
      <c r="U530" s="7" t="s">
        <v>51</v>
      </c>
      <c r="V530" s="7" t="s">
        <v>576</v>
      </c>
      <c r="W530" s="0" t="s">
        <v>690</v>
      </c>
      <c r="X530" s="0" t="s">
        <v>30</v>
      </c>
      <c r="Y530" s="0" t="s">
        <v>30</v>
      </c>
      <c r="Z530" s="7" t="s">
        <v>35</v>
      </c>
      <c r="AA530" s="7" t="s">
        <v>77</v>
      </c>
      <c r="AB530" s="0" t="s">
        <v>30</v>
      </c>
    </row>
    <row r="531">
      <c r="A531" s="6" t="s">
        <v>708</v>
      </c>
      <c r="B531" s="6" t="s">
        <v>30</v>
      </c>
      <c r="C531" s="6" t="s">
        <v>30</v>
      </c>
      <c r="D531" s="6">
        <v>2023</v>
      </c>
      <c r="E531" s="6">
        <v>2</v>
      </c>
      <c r="F531" s="6" t="s">
        <v>33</v>
      </c>
      <c r="G531" s="6" t="s">
        <v>739</v>
      </c>
      <c r="H531" s="6">
        <v>2</v>
      </c>
      <c r="I531" s="6">
        <v>0</v>
      </c>
      <c r="J531" s="10">
        <v>44971</v>
      </c>
      <c r="K531" s="10" t="s">
        <v>779</v>
      </c>
      <c r="L531" s="0" t="s">
        <v>780</v>
      </c>
      <c r="M531" s="0">
        <v>751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659.7</v>
      </c>
      <c r="T531" s="7">
        <v>0</v>
      </c>
      <c r="U531" s="7" t="s">
        <v>51</v>
      </c>
      <c r="V531" s="7" t="s">
        <v>576</v>
      </c>
      <c r="W531" s="0" t="s">
        <v>690</v>
      </c>
      <c r="X531" s="0" t="s">
        <v>30</v>
      </c>
      <c r="Y531" s="0" t="s">
        <v>30</v>
      </c>
      <c r="Z531" s="7" t="s">
        <v>35</v>
      </c>
      <c r="AA531" s="7" t="s">
        <v>77</v>
      </c>
      <c r="AB531" s="0" t="s">
        <v>30</v>
      </c>
    </row>
    <row r="532">
      <c r="A532" s="6" t="s">
        <v>708</v>
      </c>
      <c r="B532" s="6" t="s">
        <v>30</v>
      </c>
      <c r="C532" s="6" t="s">
        <v>30</v>
      </c>
      <c r="D532" s="6">
        <v>2023</v>
      </c>
      <c r="E532" s="6">
        <v>2</v>
      </c>
      <c r="F532" s="6" t="s">
        <v>33</v>
      </c>
      <c r="G532" s="6" t="s">
        <v>739</v>
      </c>
      <c r="H532" s="6">
        <v>2</v>
      </c>
      <c r="I532" s="6">
        <v>0</v>
      </c>
      <c r="J532" s="10">
        <v>44971</v>
      </c>
      <c r="K532" s="10" t="s">
        <v>779</v>
      </c>
      <c r="L532" s="0" t="s">
        <v>781</v>
      </c>
      <c r="M532" s="0">
        <v>752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1100</v>
      </c>
      <c r="T532" s="7">
        <v>0</v>
      </c>
      <c r="U532" s="7" t="s">
        <v>51</v>
      </c>
      <c r="V532" s="7" t="s">
        <v>576</v>
      </c>
      <c r="W532" s="0" t="s">
        <v>690</v>
      </c>
      <c r="X532" s="0" t="s">
        <v>30</v>
      </c>
      <c r="Y532" s="0" t="s">
        <v>30</v>
      </c>
      <c r="Z532" s="7" t="s">
        <v>35</v>
      </c>
      <c r="AA532" s="7" t="s">
        <v>77</v>
      </c>
      <c r="AB532" s="0" t="s">
        <v>30</v>
      </c>
    </row>
    <row r="533">
      <c r="A533" s="6" t="s">
        <v>708</v>
      </c>
      <c r="B533" s="6" t="s">
        <v>30</v>
      </c>
      <c r="C533" s="6" t="s">
        <v>30</v>
      </c>
      <c r="D533" s="6">
        <v>2023</v>
      </c>
      <c r="E533" s="6">
        <v>2</v>
      </c>
      <c r="F533" s="6" t="s">
        <v>33</v>
      </c>
      <c r="G533" s="6" t="s">
        <v>739</v>
      </c>
      <c r="H533" s="6">
        <v>2</v>
      </c>
      <c r="I533" s="6">
        <v>0</v>
      </c>
      <c r="J533" s="10">
        <v>44971</v>
      </c>
      <c r="K533" s="10" t="s">
        <v>779</v>
      </c>
      <c r="L533" s="0" t="s">
        <v>782</v>
      </c>
      <c r="M533" s="0">
        <v>753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1209.6</v>
      </c>
      <c r="T533" s="7">
        <v>0</v>
      </c>
      <c r="U533" s="7" t="s">
        <v>51</v>
      </c>
      <c r="V533" s="7" t="s">
        <v>576</v>
      </c>
      <c r="W533" s="0" t="s">
        <v>690</v>
      </c>
      <c r="X533" s="0" t="s">
        <v>30</v>
      </c>
      <c r="Y533" s="0" t="s">
        <v>30</v>
      </c>
      <c r="Z533" s="7" t="s">
        <v>35</v>
      </c>
      <c r="AA533" s="7" t="s">
        <v>77</v>
      </c>
      <c r="AB533" s="0" t="s">
        <v>30</v>
      </c>
    </row>
    <row r="534">
      <c r="A534" s="6" t="s">
        <v>708</v>
      </c>
      <c r="B534" s="6" t="s">
        <v>30</v>
      </c>
      <c r="C534" s="6" t="s">
        <v>30</v>
      </c>
      <c r="D534" s="6">
        <v>2023</v>
      </c>
      <c r="E534" s="6">
        <v>2</v>
      </c>
      <c r="F534" s="6" t="s">
        <v>33</v>
      </c>
      <c r="G534" s="6" t="s">
        <v>739</v>
      </c>
      <c r="H534" s="6">
        <v>2</v>
      </c>
      <c r="I534" s="6">
        <v>0</v>
      </c>
      <c r="J534" s="10">
        <v>44971</v>
      </c>
      <c r="K534" s="10" t="s">
        <v>779</v>
      </c>
      <c r="L534" s="0" t="s">
        <v>783</v>
      </c>
      <c r="M534" s="0">
        <v>754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1170.1</v>
      </c>
      <c r="T534" s="7">
        <v>0</v>
      </c>
      <c r="U534" s="7" t="s">
        <v>51</v>
      </c>
      <c r="V534" s="7" t="s">
        <v>576</v>
      </c>
      <c r="W534" s="0" t="s">
        <v>690</v>
      </c>
      <c r="X534" s="0" t="s">
        <v>30</v>
      </c>
      <c r="Y534" s="0" t="s">
        <v>30</v>
      </c>
      <c r="Z534" s="7" t="s">
        <v>35</v>
      </c>
      <c r="AA534" s="7" t="s">
        <v>77</v>
      </c>
      <c r="AB534" s="0" t="s">
        <v>30</v>
      </c>
    </row>
    <row r="535">
      <c r="A535" s="6" t="s">
        <v>708</v>
      </c>
      <c r="B535" s="6" t="s">
        <v>30</v>
      </c>
      <c r="C535" s="6" t="s">
        <v>30</v>
      </c>
      <c r="D535" s="6">
        <v>2023</v>
      </c>
      <c r="E535" s="6">
        <v>2</v>
      </c>
      <c r="F535" s="6" t="s">
        <v>33</v>
      </c>
      <c r="G535" s="6" t="s">
        <v>739</v>
      </c>
      <c r="H535" s="6">
        <v>2</v>
      </c>
      <c r="I535" s="6">
        <v>0</v>
      </c>
      <c r="J535" s="10">
        <v>44971</v>
      </c>
      <c r="K535" s="10" t="s">
        <v>779</v>
      </c>
      <c r="L535" s="0" t="s">
        <v>784</v>
      </c>
      <c r="M535" s="0">
        <v>755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750</v>
      </c>
      <c r="T535" s="7">
        <v>0</v>
      </c>
      <c r="U535" s="7" t="s">
        <v>51</v>
      </c>
      <c r="V535" s="7" t="s">
        <v>576</v>
      </c>
      <c r="W535" s="0" t="s">
        <v>690</v>
      </c>
      <c r="X535" s="0" t="s">
        <v>30</v>
      </c>
      <c r="Y535" s="0" t="s">
        <v>30</v>
      </c>
      <c r="Z535" s="7" t="s">
        <v>35</v>
      </c>
      <c r="AA535" s="7" t="s">
        <v>77</v>
      </c>
      <c r="AB535" s="0" t="s">
        <v>30</v>
      </c>
    </row>
    <row r="536">
      <c r="A536" s="6" t="s">
        <v>708</v>
      </c>
      <c r="B536" s="6" t="s">
        <v>30</v>
      </c>
      <c r="C536" s="6" t="s">
        <v>30</v>
      </c>
      <c r="D536" s="6">
        <v>2023</v>
      </c>
      <c r="E536" s="6">
        <v>2</v>
      </c>
      <c r="F536" s="6" t="s">
        <v>33</v>
      </c>
      <c r="G536" s="6" t="s">
        <v>739</v>
      </c>
      <c r="H536" s="6">
        <v>2</v>
      </c>
      <c r="I536" s="6">
        <v>0</v>
      </c>
      <c r="J536" s="10">
        <v>44971</v>
      </c>
      <c r="K536" s="10" t="s">
        <v>779</v>
      </c>
      <c r="L536" s="0" t="s">
        <v>785</v>
      </c>
      <c r="M536" s="0">
        <v>756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1200</v>
      </c>
      <c r="T536" s="7">
        <v>0</v>
      </c>
      <c r="U536" s="7" t="s">
        <v>51</v>
      </c>
      <c r="V536" s="7" t="s">
        <v>576</v>
      </c>
      <c r="W536" s="0" t="s">
        <v>690</v>
      </c>
      <c r="X536" s="0" t="s">
        <v>30</v>
      </c>
      <c r="Y536" s="0" t="s">
        <v>30</v>
      </c>
      <c r="Z536" s="7" t="s">
        <v>35</v>
      </c>
      <c r="AA536" s="7" t="s">
        <v>77</v>
      </c>
      <c r="AB536" s="0" t="s">
        <v>30</v>
      </c>
    </row>
    <row r="537">
      <c r="A537" s="6" t="s">
        <v>708</v>
      </c>
      <c r="B537" s="6" t="s">
        <v>30</v>
      </c>
      <c r="C537" s="6" t="s">
        <v>30</v>
      </c>
      <c r="D537" s="6">
        <v>2023</v>
      </c>
      <c r="E537" s="6">
        <v>2</v>
      </c>
      <c r="F537" s="6" t="s">
        <v>33</v>
      </c>
      <c r="G537" s="6" t="s">
        <v>739</v>
      </c>
      <c r="H537" s="6">
        <v>2</v>
      </c>
      <c r="I537" s="6">
        <v>0</v>
      </c>
      <c r="J537" s="10">
        <v>44971</v>
      </c>
      <c r="K537" s="10" t="s">
        <v>779</v>
      </c>
      <c r="L537" s="0" t="s">
        <v>786</v>
      </c>
      <c r="M537" s="0">
        <v>757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1280.1</v>
      </c>
      <c r="T537" s="7">
        <v>0</v>
      </c>
      <c r="U537" s="7" t="s">
        <v>51</v>
      </c>
      <c r="V537" s="7" t="s">
        <v>576</v>
      </c>
      <c r="W537" s="0" t="s">
        <v>690</v>
      </c>
      <c r="X537" s="0" t="s">
        <v>30</v>
      </c>
      <c r="Y537" s="0" t="s">
        <v>30</v>
      </c>
      <c r="Z537" s="7" t="s">
        <v>35</v>
      </c>
      <c r="AA537" s="7" t="s">
        <v>77</v>
      </c>
      <c r="AB537" s="0" t="s">
        <v>30</v>
      </c>
    </row>
    <row r="538">
      <c r="A538" s="6" t="s">
        <v>708</v>
      </c>
      <c r="B538" s="6" t="s">
        <v>30</v>
      </c>
      <c r="C538" s="6" t="s">
        <v>30</v>
      </c>
      <c r="D538" s="6">
        <v>2023</v>
      </c>
      <c r="E538" s="6">
        <v>2</v>
      </c>
      <c r="F538" s="6" t="s">
        <v>33</v>
      </c>
      <c r="G538" s="6" t="s">
        <v>739</v>
      </c>
      <c r="H538" s="6">
        <v>5</v>
      </c>
      <c r="I538" s="6">
        <v>0</v>
      </c>
      <c r="J538" s="10">
        <v>44985</v>
      </c>
      <c r="K538" s="10" t="s">
        <v>787</v>
      </c>
      <c r="L538" s="0" t="s">
        <v>788</v>
      </c>
      <c r="M538" s="0">
        <v>758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950.2</v>
      </c>
      <c r="T538" s="7">
        <v>0</v>
      </c>
      <c r="U538" s="7" t="s">
        <v>51</v>
      </c>
      <c r="V538" s="7" t="s">
        <v>576</v>
      </c>
      <c r="W538" s="0" t="s">
        <v>690</v>
      </c>
      <c r="X538" s="0" t="s">
        <v>30</v>
      </c>
      <c r="Y538" s="0" t="s">
        <v>30</v>
      </c>
      <c r="Z538" s="7" t="s">
        <v>35</v>
      </c>
      <c r="AA538" s="7" t="s">
        <v>77</v>
      </c>
      <c r="AB538" s="0" t="s">
        <v>30</v>
      </c>
    </row>
    <row r="539">
      <c r="A539" s="6" t="s">
        <v>708</v>
      </c>
      <c r="B539" s="6" t="s">
        <v>30</v>
      </c>
      <c r="C539" s="6" t="s">
        <v>30</v>
      </c>
      <c r="D539" s="6">
        <v>2023</v>
      </c>
      <c r="E539" s="6">
        <v>2</v>
      </c>
      <c r="F539" s="6" t="s">
        <v>33</v>
      </c>
      <c r="G539" s="6" t="s">
        <v>739</v>
      </c>
      <c r="H539" s="6">
        <v>5</v>
      </c>
      <c r="I539" s="6">
        <v>0</v>
      </c>
      <c r="J539" s="10">
        <v>44985</v>
      </c>
      <c r="K539" s="10" t="s">
        <v>787</v>
      </c>
      <c r="L539" s="0" t="s">
        <v>789</v>
      </c>
      <c r="M539" s="0">
        <v>759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800</v>
      </c>
      <c r="T539" s="7">
        <v>0</v>
      </c>
      <c r="U539" s="7" t="s">
        <v>51</v>
      </c>
      <c r="V539" s="7" t="s">
        <v>576</v>
      </c>
      <c r="W539" s="0" t="s">
        <v>690</v>
      </c>
      <c r="X539" s="0" t="s">
        <v>30</v>
      </c>
      <c r="Y539" s="0" t="s">
        <v>30</v>
      </c>
      <c r="Z539" s="7" t="s">
        <v>35</v>
      </c>
      <c r="AA539" s="7" t="s">
        <v>77</v>
      </c>
      <c r="AB539" s="0" t="s">
        <v>30</v>
      </c>
    </row>
    <row r="540">
      <c r="A540" s="6" t="s">
        <v>708</v>
      </c>
      <c r="B540" s="6" t="s">
        <v>30</v>
      </c>
      <c r="C540" s="6" t="s">
        <v>30</v>
      </c>
      <c r="D540" s="6">
        <v>2023</v>
      </c>
      <c r="E540" s="6">
        <v>2</v>
      </c>
      <c r="F540" s="6" t="s">
        <v>33</v>
      </c>
      <c r="G540" s="6" t="s">
        <v>739</v>
      </c>
      <c r="H540" s="6">
        <v>5</v>
      </c>
      <c r="I540" s="6">
        <v>0</v>
      </c>
      <c r="J540" s="10">
        <v>44985</v>
      </c>
      <c r="K540" s="10" t="s">
        <v>787</v>
      </c>
      <c r="L540" s="0" t="s">
        <v>790</v>
      </c>
      <c r="M540" s="0">
        <v>761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1000</v>
      </c>
      <c r="T540" s="7">
        <v>0</v>
      </c>
      <c r="U540" s="7" t="s">
        <v>51</v>
      </c>
      <c r="V540" s="7" t="s">
        <v>576</v>
      </c>
      <c r="W540" s="0" t="s">
        <v>690</v>
      </c>
      <c r="X540" s="0" t="s">
        <v>30</v>
      </c>
      <c r="Y540" s="0" t="s">
        <v>30</v>
      </c>
      <c r="Z540" s="7" t="s">
        <v>35</v>
      </c>
      <c r="AA540" s="7" t="s">
        <v>77</v>
      </c>
      <c r="AB540" s="0" t="s">
        <v>30</v>
      </c>
    </row>
    <row r="541">
      <c r="A541" s="6" t="s">
        <v>708</v>
      </c>
      <c r="B541" s="6" t="s">
        <v>30</v>
      </c>
      <c r="C541" s="6" t="s">
        <v>30</v>
      </c>
      <c r="D541" s="6">
        <v>2023</v>
      </c>
      <c r="E541" s="6">
        <v>2</v>
      </c>
      <c r="F541" s="6" t="s">
        <v>33</v>
      </c>
      <c r="G541" s="6" t="s">
        <v>739</v>
      </c>
      <c r="H541" s="6">
        <v>5</v>
      </c>
      <c r="I541" s="6">
        <v>0</v>
      </c>
      <c r="J541" s="10">
        <v>44985</v>
      </c>
      <c r="K541" s="10" t="s">
        <v>787</v>
      </c>
      <c r="L541" s="0" t="s">
        <v>791</v>
      </c>
      <c r="M541" s="0">
        <v>762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1000</v>
      </c>
      <c r="T541" s="7">
        <v>0</v>
      </c>
      <c r="U541" s="7" t="s">
        <v>51</v>
      </c>
      <c r="V541" s="7" t="s">
        <v>576</v>
      </c>
      <c r="W541" s="0" t="s">
        <v>690</v>
      </c>
      <c r="X541" s="0" t="s">
        <v>30</v>
      </c>
      <c r="Y541" s="0" t="s">
        <v>30</v>
      </c>
      <c r="Z541" s="7" t="s">
        <v>35</v>
      </c>
      <c r="AA541" s="7" t="s">
        <v>77</v>
      </c>
      <c r="AB541" s="0" t="s">
        <v>30</v>
      </c>
    </row>
    <row r="542">
      <c r="A542" s="6" t="s">
        <v>708</v>
      </c>
      <c r="B542" s="6" t="s">
        <v>30</v>
      </c>
      <c r="C542" s="6" t="s">
        <v>30</v>
      </c>
      <c r="D542" s="6">
        <v>2023</v>
      </c>
      <c r="E542" s="6">
        <v>2</v>
      </c>
      <c r="F542" s="6" t="s">
        <v>33</v>
      </c>
      <c r="G542" s="6" t="s">
        <v>739</v>
      </c>
      <c r="H542" s="6">
        <v>5</v>
      </c>
      <c r="I542" s="6">
        <v>0</v>
      </c>
      <c r="J542" s="10">
        <v>44985</v>
      </c>
      <c r="K542" s="10" t="s">
        <v>787</v>
      </c>
      <c r="L542" s="0" t="s">
        <v>792</v>
      </c>
      <c r="M542" s="0">
        <v>764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1900</v>
      </c>
      <c r="T542" s="7">
        <v>0</v>
      </c>
      <c r="U542" s="7" t="s">
        <v>51</v>
      </c>
      <c r="V542" s="7" t="s">
        <v>576</v>
      </c>
      <c r="W542" s="0" t="s">
        <v>690</v>
      </c>
      <c r="X542" s="0" t="s">
        <v>30</v>
      </c>
      <c r="Y542" s="0" t="s">
        <v>30</v>
      </c>
      <c r="Z542" s="7" t="s">
        <v>35</v>
      </c>
      <c r="AA542" s="7" t="s">
        <v>77</v>
      </c>
      <c r="AB542" s="0" t="s">
        <v>30</v>
      </c>
    </row>
    <row r="543">
      <c r="A543" s="6" t="s">
        <v>708</v>
      </c>
      <c r="B543" s="6" t="s">
        <v>30</v>
      </c>
      <c r="C543" s="6" t="s">
        <v>30</v>
      </c>
      <c r="D543" s="6">
        <v>2023</v>
      </c>
      <c r="E543" s="6">
        <v>2</v>
      </c>
      <c r="F543" s="6" t="s">
        <v>33</v>
      </c>
      <c r="G543" s="6" t="s">
        <v>739</v>
      </c>
      <c r="H543" s="6">
        <v>5</v>
      </c>
      <c r="I543" s="6">
        <v>0</v>
      </c>
      <c r="J543" s="10">
        <v>44985</v>
      </c>
      <c r="K543" s="10" t="s">
        <v>787</v>
      </c>
      <c r="L543" s="0" t="s">
        <v>793</v>
      </c>
      <c r="M543" s="0">
        <v>765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1200</v>
      </c>
      <c r="T543" s="7">
        <v>0</v>
      </c>
      <c r="U543" s="7" t="s">
        <v>51</v>
      </c>
      <c r="V543" s="7" t="s">
        <v>576</v>
      </c>
      <c r="W543" s="0" t="s">
        <v>690</v>
      </c>
      <c r="X543" s="0" t="s">
        <v>30</v>
      </c>
      <c r="Y543" s="0" t="s">
        <v>30</v>
      </c>
      <c r="Z543" s="7" t="s">
        <v>35</v>
      </c>
      <c r="AA543" s="7" t="s">
        <v>77</v>
      </c>
      <c r="AB543" s="0" t="s">
        <v>30</v>
      </c>
    </row>
    <row r="544">
      <c r="A544" s="6" t="s">
        <v>708</v>
      </c>
      <c r="B544" s="6" t="s">
        <v>30</v>
      </c>
      <c r="C544" s="6" t="s">
        <v>30</v>
      </c>
      <c r="D544" s="6">
        <v>2023</v>
      </c>
      <c r="E544" s="6">
        <v>2</v>
      </c>
      <c r="F544" s="6" t="s">
        <v>33</v>
      </c>
      <c r="G544" s="6" t="s">
        <v>739</v>
      </c>
      <c r="H544" s="6">
        <v>6</v>
      </c>
      <c r="I544" s="6">
        <v>0</v>
      </c>
      <c r="J544" s="10">
        <v>44974</v>
      </c>
      <c r="K544" s="10" t="s">
        <v>794</v>
      </c>
      <c r="L544" s="0" t="s">
        <v>795</v>
      </c>
      <c r="M544" s="0">
        <v>760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1600</v>
      </c>
      <c r="T544" s="7">
        <v>0</v>
      </c>
      <c r="U544" s="7" t="s">
        <v>51</v>
      </c>
      <c r="V544" s="7" t="s">
        <v>576</v>
      </c>
      <c r="W544" s="0" t="s">
        <v>690</v>
      </c>
      <c r="X544" s="0" t="s">
        <v>30</v>
      </c>
      <c r="Y544" s="0" t="s">
        <v>30</v>
      </c>
      <c r="Z544" s="7" t="s">
        <v>35</v>
      </c>
      <c r="AA544" s="7" t="s">
        <v>77</v>
      </c>
      <c r="AB544" s="0" t="s">
        <v>30</v>
      </c>
    </row>
    <row r="545">
      <c r="A545" s="6" t="s">
        <v>708</v>
      </c>
      <c r="B545" s="6" t="s">
        <v>30</v>
      </c>
      <c r="C545" s="6" t="s">
        <v>30</v>
      </c>
      <c r="D545" s="6">
        <v>2023</v>
      </c>
      <c r="E545" s="6">
        <v>3</v>
      </c>
      <c r="F545" s="6" t="s">
        <v>33</v>
      </c>
      <c r="G545" s="6" t="s">
        <v>75</v>
      </c>
      <c r="H545" s="6">
        <v>5</v>
      </c>
      <c r="I545" s="6">
        <v>0</v>
      </c>
      <c r="J545" s="10">
        <v>45009</v>
      </c>
      <c r="K545" s="10" t="s">
        <v>78</v>
      </c>
      <c r="L545" s="0" t="s">
        <v>796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659.7</v>
      </c>
      <c r="S545" s="7">
        <v>0</v>
      </c>
      <c r="T545" s="7">
        <v>0</v>
      </c>
      <c r="U545" s="7" t="s">
        <v>51</v>
      </c>
      <c r="V545" s="7" t="s">
        <v>576</v>
      </c>
      <c r="W545" s="0" t="s">
        <v>690</v>
      </c>
      <c r="X545" s="0" t="s">
        <v>30</v>
      </c>
      <c r="Y545" s="0" t="s">
        <v>30</v>
      </c>
      <c r="Z545" s="7" t="s">
        <v>35</v>
      </c>
      <c r="AA545" s="7" t="s">
        <v>77</v>
      </c>
      <c r="AB545" s="0" t="s">
        <v>30</v>
      </c>
    </row>
    <row r="546">
      <c r="A546" s="6" t="s">
        <v>708</v>
      </c>
      <c r="B546" s="6" t="s">
        <v>30</v>
      </c>
      <c r="C546" s="6" t="s">
        <v>30</v>
      </c>
      <c r="D546" s="6">
        <v>2023</v>
      </c>
      <c r="E546" s="6">
        <v>3</v>
      </c>
      <c r="F546" s="6" t="s">
        <v>33</v>
      </c>
      <c r="G546" s="6" t="s">
        <v>75</v>
      </c>
      <c r="H546" s="6">
        <v>5</v>
      </c>
      <c r="I546" s="6">
        <v>0</v>
      </c>
      <c r="J546" s="10">
        <v>45009</v>
      </c>
      <c r="K546" s="10" t="s">
        <v>78</v>
      </c>
      <c r="L546" s="0" t="s">
        <v>797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1100</v>
      </c>
      <c r="S546" s="7">
        <v>0</v>
      </c>
      <c r="T546" s="7">
        <v>0</v>
      </c>
      <c r="U546" s="7" t="s">
        <v>51</v>
      </c>
      <c r="V546" s="7" t="s">
        <v>576</v>
      </c>
      <c r="W546" s="0" t="s">
        <v>690</v>
      </c>
      <c r="X546" s="0" t="s">
        <v>30</v>
      </c>
      <c r="Y546" s="0" t="s">
        <v>30</v>
      </c>
      <c r="Z546" s="7" t="s">
        <v>35</v>
      </c>
      <c r="AA546" s="7" t="s">
        <v>77</v>
      </c>
      <c r="AB546" s="0" t="s">
        <v>30</v>
      </c>
    </row>
    <row r="547">
      <c r="A547" s="6" t="s">
        <v>708</v>
      </c>
      <c r="B547" s="6" t="s">
        <v>30</v>
      </c>
      <c r="C547" s="6" t="s">
        <v>30</v>
      </c>
      <c r="D547" s="6">
        <v>2023</v>
      </c>
      <c r="E547" s="6">
        <v>3</v>
      </c>
      <c r="F547" s="6" t="s">
        <v>33</v>
      </c>
      <c r="G547" s="6" t="s">
        <v>75</v>
      </c>
      <c r="H547" s="6">
        <v>5</v>
      </c>
      <c r="I547" s="6">
        <v>0</v>
      </c>
      <c r="J547" s="10">
        <v>45009</v>
      </c>
      <c r="K547" s="10" t="s">
        <v>78</v>
      </c>
      <c r="L547" s="0" t="s">
        <v>798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1209.6</v>
      </c>
      <c r="S547" s="7">
        <v>0</v>
      </c>
      <c r="T547" s="7">
        <v>0</v>
      </c>
      <c r="U547" s="7" t="s">
        <v>51</v>
      </c>
      <c r="V547" s="7" t="s">
        <v>576</v>
      </c>
      <c r="W547" s="0" t="s">
        <v>690</v>
      </c>
      <c r="X547" s="0" t="s">
        <v>30</v>
      </c>
      <c r="Y547" s="0" t="s">
        <v>30</v>
      </c>
      <c r="Z547" s="7" t="s">
        <v>35</v>
      </c>
      <c r="AA547" s="7" t="s">
        <v>77</v>
      </c>
      <c r="AB547" s="0" t="s">
        <v>30</v>
      </c>
    </row>
    <row r="548">
      <c r="A548" s="6" t="s">
        <v>708</v>
      </c>
      <c r="B548" s="6" t="s">
        <v>30</v>
      </c>
      <c r="C548" s="6" t="s">
        <v>30</v>
      </c>
      <c r="D548" s="6">
        <v>2023</v>
      </c>
      <c r="E548" s="6">
        <v>3</v>
      </c>
      <c r="F548" s="6" t="s">
        <v>33</v>
      </c>
      <c r="G548" s="6" t="s">
        <v>75</v>
      </c>
      <c r="H548" s="6">
        <v>5</v>
      </c>
      <c r="I548" s="6">
        <v>0</v>
      </c>
      <c r="J548" s="10">
        <v>45009</v>
      </c>
      <c r="K548" s="10" t="s">
        <v>78</v>
      </c>
      <c r="L548" s="0" t="s">
        <v>799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1170.1</v>
      </c>
      <c r="S548" s="7">
        <v>0</v>
      </c>
      <c r="T548" s="7">
        <v>0</v>
      </c>
      <c r="U548" s="7" t="s">
        <v>51</v>
      </c>
      <c r="V548" s="7" t="s">
        <v>576</v>
      </c>
      <c r="W548" s="0" t="s">
        <v>690</v>
      </c>
      <c r="X548" s="0" t="s">
        <v>30</v>
      </c>
      <c r="Y548" s="0" t="s">
        <v>30</v>
      </c>
      <c r="Z548" s="7" t="s">
        <v>35</v>
      </c>
      <c r="AA548" s="7" t="s">
        <v>77</v>
      </c>
      <c r="AB548" s="0" t="s">
        <v>30</v>
      </c>
    </row>
    <row r="549">
      <c r="A549" s="6" t="s">
        <v>708</v>
      </c>
      <c r="B549" s="6" t="s">
        <v>30</v>
      </c>
      <c r="C549" s="6" t="s">
        <v>30</v>
      </c>
      <c r="D549" s="6">
        <v>2023</v>
      </c>
      <c r="E549" s="6">
        <v>3</v>
      </c>
      <c r="F549" s="6" t="s">
        <v>33</v>
      </c>
      <c r="G549" s="6" t="s">
        <v>75</v>
      </c>
      <c r="H549" s="6">
        <v>5</v>
      </c>
      <c r="I549" s="6">
        <v>0</v>
      </c>
      <c r="J549" s="10">
        <v>45009</v>
      </c>
      <c r="K549" s="10" t="s">
        <v>78</v>
      </c>
      <c r="L549" s="0" t="s">
        <v>800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750</v>
      </c>
      <c r="S549" s="7">
        <v>0</v>
      </c>
      <c r="T549" s="7">
        <v>0</v>
      </c>
      <c r="U549" s="7" t="s">
        <v>51</v>
      </c>
      <c r="V549" s="7" t="s">
        <v>576</v>
      </c>
      <c r="W549" s="0" t="s">
        <v>690</v>
      </c>
      <c r="X549" s="0" t="s">
        <v>30</v>
      </c>
      <c r="Y549" s="0" t="s">
        <v>30</v>
      </c>
      <c r="Z549" s="7" t="s">
        <v>35</v>
      </c>
      <c r="AA549" s="7" t="s">
        <v>77</v>
      </c>
      <c r="AB549" s="0" t="s">
        <v>30</v>
      </c>
    </row>
    <row r="550">
      <c r="A550" s="6" t="s">
        <v>708</v>
      </c>
      <c r="B550" s="6" t="s">
        <v>30</v>
      </c>
      <c r="C550" s="6" t="s">
        <v>30</v>
      </c>
      <c r="D550" s="6">
        <v>2023</v>
      </c>
      <c r="E550" s="6">
        <v>3</v>
      </c>
      <c r="F550" s="6" t="s">
        <v>33</v>
      </c>
      <c r="G550" s="6" t="s">
        <v>75</v>
      </c>
      <c r="H550" s="6">
        <v>5</v>
      </c>
      <c r="I550" s="6">
        <v>0</v>
      </c>
      <c r="J550" s="10">
        <v>45009</v>
      </c>
      <c r="K550" s="10" t="s">
        <v>78</v>
      </c>
      <c r="L550" s="0" t="s">
        <v>801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1200</v>
      </c>
      <c r="S550" s="7">
        <v>0</v>
      </c>
      <c r="T550" s="7">
        <v>0</v>
      </c>
      <c r="U550" s="7" t="s">
        <v>51</v>
      </c>
      <c r="V550" s="7" t="s">
        <v>576</v>
      </c>
      <c r="W550" s="0" t="s">
        <v>690</v>
      </c>
      <c r="X550" s="0" t="s">
        <v>30</v>
      </c>
      <c r="Y550" s="0" t="s">
        <v>30</v>
      </c>
      <c r="Z550" s="7" t="s">
        <v>35</v>
      </c>
      <c r="AA550" s="7" t="s">
        <v>77</v>
      </c>
      <c r="AB550" s="0" t="s">
        <v>30</v>
      </c>
    </row>
    <row r="551">
      <c r="A551" s="6" t="s">
        <v>708</v>
      </c>
      <c r="B551" s="6" t="s">
        <v>30</v>
      </c>
      <c r="C551" s="6" t="s">
        <v>30</v>
      </c>
      <c r="D551" s="6">
        <v>2023</v>
      </c>
      <c r="E551" s="6">
        <v>3</v>
      </c>
      <c r="F551" s="6" t="s">
        <v>33</v>
      </c>
      <c r="G551" s="6" t="s">
        <v>75</v>
      </c>
      <c r="H551" s="6">
        <v>5</v>
      </c>
      <c r="I551" s="6">
        <v>0</v>
      </c>
      <c r="J551" s="10">
        <v>45009</v>
      </c>
      <c r="K551" s="10" t="s">
        <v>78</v>
      </c>
      <c r="L551" s="0" t="s">
        <v>802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1280.1</v>
      </c>
      <c r="S551" s="7">
        <v>0</v>
      </c>
      <c r="T551" s="7">
        <v>0</v>
      </c>
      <c r="U551" s="7" t="s">
        <v>51</v>
      </c>
      <c r="V551" s="7" t="s">
        <v>576</v>
      </c>
      <c r="W551" s="0" t="s">
        <v>690</v>
      </c>
      <c r="X551" s="0" t="s">
        <v>30</v>
      </c>
      <c r="Y551" s="0" t="s">
        <v>30</v>
      </c>
      <c r="Z551" s="7" t="s">
        <v>35</v>
      </c>
      <c r="AA551" s="7" t="s">
        <v>77</v>
      </c>
      <c r="AB551" s="0" t="s">
        <v>30</v>
      </c>
    </row>
    <row r="552">
      <c r="A552" s="6" t="s">
        <v>708</v>
      </c>
      <c r="B552" s="6" t="s">
        <v>30</v>
      </c>
      <c r="C552" s="6" t="s">
        <v>30</v>
      </c>
      <c r="D552" s="6">
        <v>2023</v>
      </c>
      <c r="E552" s="6">
        <v>3</v>
      </c>
      <c r="F552" s="6" t="s">
        <v>33</v>
      </c>
      <c r="G552" s="6" t="s">
        <v>75</v>
      </c>
      <c r="H552" s="6">
        <v>5</v>
      </c>
      <c r="I552" s="6">
        <v>0</v>
      </c>
      <c r="J552" s="10">
        <v>45009</v>
      </c>
      <c r="K552" s="10" t="s">
        <v>78</v>
      </c>
      <c r="L552" s="0" t="s">
        <v>803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1600</v>
      </c>
      <c r="S552" s="7">
        <v>0</v>
      </c>
      <c r="T552" s="7">
        <v>0</v>
      </c>
      <c r="U552" s="7" t="s">
        <v>51</v>
      </c>
      <c r="V552" s="7" t="s">
        <v>576</v>
      </c>
      <c r="W552" s="0" t="s">
        <v>690</v>
      </c>
      <c r="X552" s="0" t="s">
        <v>30</v>
      </c>
      <c r="Y552" s="0" t="s">
        <v>30</v>
      </c>
      <c r="Z552" s="7" t="s">
        <v>35</v>
      </c>
      <c r="AA552" s="7" t="s">
        <v>77</v>
      </c>
      <c r="AB552" s="0" t="s">
        <v>30</v>
      </c>
    </row>
    <row r="553">
      <c r="A553" s="6" t="s">
        <v>708</v>
      </c>
      <c r="B553" s="6" t="s">
        <v>30</v>
      </c>
      <c r="C553" s="6" t="s">
        <v>30</v>
      </c>
      <c r="D553" s="6">
        <v>2023</v>
      </c>
      <c r="E553" s="6">
        <v>3</v>
      </c>
      <c r="F553" s="6" t="s">
        <v>33</v>
      </c>
      <c r="G553" s="6" t="s">
        <v>75</v>
      </c>
      <c r="H553" s="6">
        <v>6</v>
      </c>
      <c r="I553" s="6">
        <v>0</v>
      </c>
      <c r="J553" s="10">
        <v>45009</v>
      </c>
      <c r="K553" s="10" t="s">
        <v>78</v>
      </c>
      <c r="L553" s="0" t="s">
        <v>804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950.2</v>
      </c>
      <c r="S553" s="7">
        <v>0</v>
      </c>
      <c r="T553" s="7">
        <v>0</v>
      </c>
      <c r="U553" s="7" t="s">
        <v>51</v>
      </c>
      <c r="V553" s="7" t="s">
        <v>576</v>
      </c>
      <c r="W553" s="0" t="s">
        <v>690</v>
      </c>
      <c r="X553" s="0" t="s">
        <v>30</v>
      </c>
      <c r="Y553" s="0" t="s">
        <v>30</v>
      </c>
      <c r="Z553" s="7" t="s">
        <v>35</v>
      </c>
      <c r="AA553" s="7" t="s">
        <v>77</v>
      </c>
      <c r="AB553" s="0" t="s">
        <v>30</v>
      </c>
    </row>
    <row r="554">
      <c r="A554" s="6" t="s">
        <v>708</v>
      </c>
      <c r="B554" s="6" t="s">
        <v>30</v>
      </c>
      <c r="C554" s="6" t="s">
        <v>30</v>
      </c>
      <c r="D554" s="6">
        <v>2023</v>
      </c>
      <c r="E554" s="6">
        <v>3</v>
      </c>
      <c r="F554" s="6" t="s">
        <v>33</v>
      </c>
      <c r="G554" s="6" t="s">
        <v>75</v>
      </c>
      <c r="H554" s="6">
        <v>6</v>
      </c>
      <c r="I554" s="6">
        <v>0</v>
      </c>
      <c r="J554" s="10">
        <v>45009</v>
      </c>
      <c r="K554" s="10" t="s">
        <v>78</v>
      </c>
      <c r="L554" s="0" t="s">
        <v>805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800</v>
      </c>
      <c r="S554" s="7">
        <v>0</v>
      </c>
      <c r="T554" s="7">
        <v>0</v>
      </c>
      <c r="U554" s="7" t="s">
        <v>51</v>
      </c>
      <c r="V554" s="7" t="s">
        <v>576</v>
      </c>
      <c r="W554" s="0" t="s">
        <v>690</v>
      </c>
      <c r="X554" s="0" t="s">
        <v>30</v>
      </c>
      <c r="Y554" s="0" t="s">
        <v>30</v>
      </c>
      <c r="Z554" s="7" t="s">
        <v>35</v>
      </c>
      <c r="AA554" s="7" t="s">
        <v>77</v>
      </c>
      <c r="AB554" s="0" t="s">
        <v>30</v>
      </c>
    </row>
    <row r="555">
      <c r="A555" s="6" t="s">
        <v>708</v>
      </c>
      <c r="B555" s="6" t="s">
        <v>30</v>
      </c>
      <c r="C555" s="6" t="s">
        <v>30</v>
      </c>
      <c r="D555" s="6">
        <v>2023</v>
      </c>
      <c r="E555" s="6">
        <v>3</v>
      </c>
      <c r="F555" s="6" t="s">
        <v>33</v>
      </c>
      <c r="G555" s="6" t="s">
        <v>75</v>
      </c>
      <c r="H555" s="6">
        <v>6</v>
      </c>
      <c r="I555" s="6">
        <v>0</v>
      </c>
      <c r="J555" s="10">
        <v>45009</v>
      </c>
      <c r="K555" s="10" t="s">
        <v>78</v>
      </c>
      <c r="L555" s="0" t="s">
        <v>806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1000</v>
      </c>
      <c r="S555" s="7">
        <v>0</v>
      </c>
      <c r="T555" s="7">
        <v>0</v>
      </c>
      <c r="U555" s="7" t="s">
        <v>51</v>
      </c>
      <c r="V555" s="7" t="s">
        <v>576</v>
      </c>
      <c r="W555" s="0" t="s">
        <v>690</v>
      </c>
      <c r="X555" s="0" t="s">
        <v>30</v>
      </c>
      <c r="Y555" s="0" t="s">
        <v>30</v>
      </c>
      <c r="Z555" s="7" t="s">
        <v>35</v>
      </c>
      <c r="AA555" s="7" t="s">
        <v>77</v>
      </c>
      <c r="AB555" s="0" t="s">
        <v>30</v>
      </c>
    </row>
    <row r="556">
      <c r="A556" s="6" t="s">
        <v>708</v>
      </c>
      <c r="B556" s="6" t="s">
        <v>30</v>
      </c>
      <c r="C556" s="6" t="s">
        <v>30</v>
      </c>
      <c r="D556" s="6">
        <v>2023</v>
      </c>
      <c r="E556" s="6">
        <v>3</v>
      </c>
      <c r="F556" s="6" t="s">
        <v>33</v>
      </c>
      <c r="G556" s="6" t="s">
        <v>75</v>
      </c>
      <c r="H556" s="6">
        <v>6</v>
      </c>
      <c r="I556" s="6">
        <v>0</v>
      </c>
      <c r="J556" s="10">
        <v>45009</v>
      </c>
      <c r="K556" s="10" t="s">
        <v>78</v>
      </c>
      <c r="L556" s="0" t="s">
        <v>807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1000</v>
      </c>
      <c r="S556" s="7">
        <v>0</v>
      </c>
      <c r="T556" s="7">
        <v>0</v>
      </c>
      <c r="U556" s="7" t="s">
        <v>51</v>
      </c>
      <c r="V556" s="7" t="s">
        <v>576</v>
      </c>
      <c r="W556" s="0" t="s">
        <v>690</v>
      </c>
      <c r="X556" s="0" t="s">
        <v>30</v>
      </c>
      <c r="Y556" s="0" t="s">
        <v>30</v>
      </c>
      <c r="Z556" s="7" t="s">
        <v>35</v>
      </c>
      <c r="AA556" s="7" t="s">
        <v>77</v>
      </c>
      <c r="AB556" s="0" t="s">
        <v>30</v>
      </c>
    </row>
    <row r="557">
      <c r="A557" s="6" t="s">
        <v>708</v>
      </c>
      <c r="B557" s="6" t="s">
        <v>30</v>
      </c>
      <c r="C557" s="6" t="s">
        <v>30</v>
      </c>
      <c r="D557" s="6">
        <v>2023</v>
      </c>
      <c r="E557" s="6">
        <v>3</v>
      </c>
      <c r="F557" s="6" t="s">
        <v>33</v>
      </c>
      <c r="G557" s="6" t="s">
        <v>75</v>
      </c>
      <c r="H557" s="6">
        <v>6</v>
      </c>
      <c r="I557" s="6">
        <v>0</v>
      </c>
      <c r="J557" s="10">
        <v>45009</v>
      </c>
      <c r="K557" s="10" t="s">
        <v>78</v>
      </c>
      <c r="L557" s="0" t="s">
        <v>808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1900</v>
      </c>
      <c r="S557" s="7">
        <v>0</v>
      </c>
      <c r="T557" s="7">
        <v>0</v>
      </c>
      <c r="U557" s="7" t="s">
        <v>51</v>
      </c>
      <c r="V557" s="7" t="s">
        <v>576</v>
      </c>
      <c r="W557" s="0" t="s">
        <v>690</v>
      </c>
      <c r="X557" s="0" t="s">
        <v>30</v>
      </c>
      <c r="Y557" s="0" t="s">
        <v>30</v>
      </c>
      <c r="Z557" s="7" t="s">
        <v>35</v>
      </c>
      <c r="AA557" s="7" t="s">
        <v>77</v>
      </c>
      <c r="AB557" s="0" t="s">
        <v>30</v>
      </c>
    </row>
    <row r="558">
      <c r="A558" s="6" t="s">
        <v>708</v>
      </c>
      <c r="B558" s="6" t="s">
        <v>30</v>
      </c>
      <c r="C558" s="6" t="s">
        <v>30</v>
      </c>
      <c r="D558" s="6">
        <v>2023</v>
      </c>
      <c r="E558" s="6">
        <v>3</v>
      </c>
      <c r="F558" s="6" t="s">
        <v>33</v>
      </c>
      <c r="G558" s="6" t="s">
        <v>75</v>
      </c>
      <c r="H558" s="6">
        <v>6</v>
      </c>
      <c r="I558" s="6">
        <v>0</v>
      </c>
      <c r="J558" s="10">
        <v>45009</v>
      </c>
      <c r="K558" s="10" t="s">
        <v>78</v>
      </c>
      <c r="L558" s="0" t="s">
        <v>809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1200</v>
      </c>
      <c r="S558" s="7">
        <v>0</v>
      </c>
      <c r="T558" s="7">
        <v>0</v>
      </c>
      <c r="U558" s="7" t="s">
        <v>51</v>
      </c>
      <c r="V558" s="7" t="s">
        <v>576</v>
      </c>
      <c r="W558" s="0" t="s">
        <v>690</v>
      </c>
      <c r="X558" s="0" t="s">
        <v>30</v>
      </c>
      <c r="Y558" s="0" t="s">
        <v>30</v>
      </c>
      <c r="Z558" s="7" t="s">
        <v>35</v>
      </c>
      <c r="AA558" s="7" t="s">
        <v>77</v>
      </c>
      <c r="AB558" s="0" t="s">
        <v>30</v>
      </c>
    </row>
    <row r="559">
      <c r="A559" s="6" t="s">
        <v>708</v>
      </c>
      <c r="B559" s="6" t="s">
        <v>30</v>
      </c>
      <c r="C559" s="6" t="s">
        <v>30</v>
      </c>
      <c r="D559" s="6">
        <v>2023</v>
      </c>
      <c r="E559" s="6">
        <v>3</v>
      </c>
      <c r="F559" s="6" t="s">
        <v>33</v>
      </c>
      <c r="G559" s="6" t="s">
        <v>75</v>
      </c>
      <c r="H559" s="6">
        <v>9</v>
      </c>
      <c r="I559" s="6">
        <v>0</v>
      </c>
      <c r="J559" s="10">
        <v>45009</v>
      </c>
      <c r="K559" s="10" t="s">
        <v>78</v>
      </c>
      <c r="L559" s="0" t="s">
        <v>810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1300</v>
      </c>
      <c r="S559" s="7">
        <v>0</v>
      </c>
      <c r="T559" s="7">
        <v>0</v>
      </c>
      <c r="U559" s="7" t="s">
        <v>51</v>
      </c>
      <c r="V559" s="7" t="s">
        <v>576</v>
      </c>
      <c r="W559" s="0" t="s">
        <v>690</v>
      </c>
      <c r="X559" s="0" t="s">
        <v>30</v>
      </c>
      <c r="Y559" s="0" t="s">
        <v>30</v>
      </c>
      <c r="Z559" s="7" t="s">
        <v>35</v>
      </c>
      <c r="AA559" s="7" t="s">
        <v>77</v>
      </c>
      <c r="AB559" s="0" t="s">
        <v>30</v>
      </c>
    </row>
    <row r="560">
      <c r="A560" s="6" t="s">
        <v>708</v>
      </c>
      <c r="B560" s="6" t="s">
        <v>30</v>
      </c>
      <c r="C560" s="6" t="s">
        <v>30</v>
      </c>
      <c r="D560" s="6">
        <v>2023</v>
      </c>
      <c r="E560" s="6">
        <v>3</v>
      </c>
      <c r="F560" s="6" t="s">
        <v>33</v>
      </c>
      <c r="G560" s="6" t="s">
        <v>75</v>
      </c>
      <c r="H560" s="6">
        <v>9</v>
      </c>
      <c r="I560" s="6">
        <v>0</v>
      </c>
      <c r="J560" s="10">
        <v>45009</v>
      </c>
      <c r="K560" s="10" t="s">
        <v>78</v>
      </c>
      <c r="L560" s="0" t="s">
        <v>811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873</v>
      </c>
      <c r="S560" s="7">
        <v>0</v>
      </c>
      <c r="T560" s="7">
        <v>0</v>
      </c>
      <c r="U560" s="7" t="s">
        <v>51</v>
      </c>
      <c r="V560" s="7" t="s">
        <v>576</v>
      </c>
      <c r="W560" s="0" t="s">
        <v>690</v>
      </c>
      <c r="X560" s="0" t="s">
        <v>30</v>
      </c>
      <c r="Y560" s="0" t="s">
        <v>30</v>
      </c>
      <c r="Z560" s="7" t="s">
        <v>35</v>
      </c>
      <c r="AA560" s="7" t="s">
        <v>77</v>
      </c>
      <c r="AB560" s="0" t="s">
        <v>30</v>
      </c>
    </row>
    <row r="561">
      <c r="A561" s="6" t="s">
        <v>708</v>
      </c>
      <c r="B561" s="6" t="s">
        <v>30</v>
      </c>
      <c r="C561" s="6" t="s">
        <v>30</v>
      </c>
      <c r="D561" s="6">
        <v>2023</v>
      </c>
      <c r="E561" s="6">
        <v>3</v>
      </c>
      <c r="F561" s="6" t="s">
        <v>33</v>
      </c>
      <c r="G561" s="6" t="s">
        <v>75</v>
      </c>
      <c r="H561" s="6">
        <v>9</v>
      </c>
      <c r="I561" s="6">
        <v>0</v>
      </c>
      <c r="J561" s="10">
        <v>45009</v>
      </c>
      <c r="K561" s="10" t="s">
        <v>78</v>
      </c>
      <c r="L561" s="0" t="s">
        <v>812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1000</v>
      </c>
      <c r="S561" s="7">
        <v>0</v>
      </c>
      <c r="T561" s="7">
        <v>0</v>
      </c>
      <c r="U561" s="7" t="s">
        <v>51</v>
      </c>
      <c r="V561" s="7" t="s">
        <v>576</v>
      </c>
      <c r="W561" s="0" t="s">
        <v>690</v>
      </c>
      <c r="X561" s="0" t="s">
        <v>30</v>
      </c>
      <c r="Y561" s="0" t="s">
        <v>30</v>
      </c>
      <c r="Z561" s="7" t="s">
        <v>35</v>
      </c>
      <c r="AA561" s="7" t="s">
        <v>77</v>
      </c>
      <c r="AB561" s="0" t="s">
        <v>30</v>
      </c>
    </row>
    <row r="562">
      <c r="A562" s="6" t="s">
        <v>708</v>
      </c>
      <c r="B562" s="6" t="s">
        <v>30</v>
      </c>
      <c r="C562" s="6" t="s">
        <v>30</v>
      </c>
      <c r="D562" s="6">
        <v>2023</v>
      </c>
      <c r="E562" s="6">
        <v>3</v>
      </c>
      <c r="F562" s="6" t="s">
        <v>33</v>
      </c>
      <c r="G562" s="6" t="s">
        <v>75</v>
      </c>
      <c r="H562" s="6">
        <v>9</v>
      </c>
      <c r="I562" s="6">
        <v>0</v>
      </c>
      <c r="J562" s="10">
        <v>45009</v>
      </c>
      <c r="K562" s="10" t="s">
        <v>78</v>
      </c>
      <c r="L562" s="0" t="s">
        <v>813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1100</v>
      </c>
      <c r="S562" s="7">
        <v>0</v>
      </c>
      <c r="T562" s="7">
        <v>0</v>
      </c>
      <c r="U562" s="7" t="s">
        <v>51</v>
      </c>
      <c r="V562" s="7" t="s">
        <v>576</v>
      </c>
      <c r="W562" s="0" t="s">
        <v>690</v>
      </c>
      <c r="X562" s="0" t="s">
        <v>30</v>
      </c>
      <c r="Y562" s="0" t="s">
        <v>30</v>
      </c>
      <c r="Z562" s="7" t="s">
        <v>35</v>
      </c>
      <c r="AA562" s="7" t="s">
        <v>77</v>
      </c>
      <c r="AB562" s="0" t="s">
        <v>30</v>
      </c>
    </row>
    <row r="563">
      <c r="A563" s="6" t="s">
        <v>708</v>
      </c>
      <c r="B563" s="6" t="s">
        <v>30</v>
      </c>
      <c r="C563" s="6" t="s">
        <v>30</v>
      </c>
      <c r="D563" s="6">
        <v>2023</v>
      </c>
      <c r="E563" s="6">
        <v>3</v>
      </c>
      <c r="F563" s="6" t="s">
        <v>33</v>
      </c>
      <c r="G563" s="6" t="s">
        <v>75</v>
      </c>
      <c r="H563" s="6">
        <v>9</v>
      </c>
      <c r="I563" s="6">
        <v>0</v>
      </c>
      <c r="J563" s="10">
        <v>45009</v>
      </c>
      <c r="K563" s="10" t="s">
        <v>78</v>
      </c>
      <c r="L563" s="0" t="s">
        <v>814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1648.9</v>
      </c>
      <c r="S563" s="7">
        <v>0</v>
      </c>
      <c r="T563" s="7">
        <v>0</v>
      </c>
      <c r="U563" s="7" t="s">
        <v>51</v>
      </c>
      <c r="V563" s="7" t="s">
        <v>576</v>
      </c>
      <c r="W563" s="0" t="s">
        <v>690</v>
      </c>
      <c r="X563" s="0" t="s">
        <v>30</v>
      </c>
      <c r="Y563" s="0" t="s">
        <v>30</v>
      </c>
      <c r="Z563" s="7" t="s">
        <v>35</v>
      </c>
      <c r="AA563" s="7" t="s">
        <v>77</v>
      </c>
      <c r="AB563" s="0" t="s">
        <v>30</v>
      </c>
    </row>
    <row r="564">
      <c r="A564" s="6" t="s">
        <v>708</v>
      </c>
      <c r="B564" s="6" t="s">
        <v>30</v>
      </c>
      <c r="C564" s="6" t="s">
        <v>30</v>
      </c>
      <c r="D564" s="6">
        <v>2023</v>
      </c>
      <c r="E564" s="6">
        <v>3</v>
      </c>
      <c r="F564" s="6" t="s">
        <v>33</v>
      </c>
      <c r="G564" s="6" t="s">
        <v>75</v>
      </c>
      <c r="H564" s="6">
        <v>9</v>
      </c>
      <c r="I564" s="6">
        <v>0</v>
      </c>
      <c r="J564" s="10">
        <v>45009</v>
      </c>
      <c r="K564" s="10" t="s">
        <v>78</v>
      </c>
      <c r="L564" s="0" t="s">
        <v>815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1100</v>
      </c>
      <c r="S564" s="7">
        <v>0</v>
      </c>
      <c r="T564" s="7">
        <v>0</v>
      </c>
      <c r="U564" s="7" t="s">
        <v>51</v>
      </c>
      <c r="V564" s="7" t="s">
        <v>576</v>
      </c>
      <c r="W564" s="0" t="s">
        <v>690</v>
      </c>
      <c r="X564" s="0" t="s">
        <v>30</v>
      </c>
      <c r="Y564" s="0" t="s">
        <v>30</v>
      </c>
      <c r="Z564" s="7" t="s">
        <v>35</v>
      </c>
      <c r="AA564" s="7" t="s">
        <v>77</v>
      </c>
      <c r="AB564" s="0" t="s">
        <v>30</v>
      </c>
    </row>
    <row r="565">
      <c r="A565" s="6" t="s">
        <v>708</v>
      </c>
      <c r="B565" s="6" t="s">
        <v>30</v>
      </c>
      <c r="C565" s="6" t="s">
        <v>30</v>
      </c>
      <c r="D565" s="6">
        <v>2023</v>
      </c>
      <c r="E565" s="6">
        <v>3</v>
      </c>
      <c r="F565" s="6" t="s">
        <v>33</v>
      </c>
      <c r="G565" s="6" t="s">
        <v>75</v>
      </c>
      <c r="H565" s="6">
        <v>9</v>
      </c>
      <c r="I565" s="6">
        <v>0</v>
      </c>
      <c r="J565" s="10">
        <v>45009</v>
      </c>
      <c r="K565" s="10" t="s">
        <v>78</v>
      </c>
      <c r="L565" s="0" t="s">
        <v>816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800</v>
      </c>
      <c r="S565" s="7">
        <v>0</v>
      </c>
      <c r="T565" s="7">
        <v>0</v>
      </c>
      <c r="U565" s="7" t="s">
        <v>51</v>
      </c>
      <c r="V565" s="7" t="s">
        <v>576</v>
      </c>
      <c r="W565" s="0" t="s">
        <v>690</v>
      </c>
      <c r="X565" s="0" t="s">
        <v>30</v>
      </c>
      <c r="Y565" s="0" t="s">
        <v>30</v>
      </c>
      <c r="Z565" s="7" t="s">
        <v>35</v>
      </c>
      <c r="AA565" s="7" t="s">
        <v>77</v>
      </c>
      <c r="AB565" s="0" t="s">
        <v>30</v>
      </c>
    </row>
    <row r="566">
      <c r="A566" s="6" t="s">
        <v>708</v>
      </c>
      <c r="B566" s="6" t="s">
        <v>30</v>
      </c>
      <c r="C566" s="6" t="s">
        <v>30</v>
      </c>
      <c r="D566" s="6">
        <v>2023</v>
      </c>
      <c r="E566" s="6">
        <v>3</v>
      </c>
      <c r="F566" s="6" t="s">
        <v>33</v>
      </c>
      <c r="G566" s="6" t="s">
        <v>75</v>
      </c>
      <c r="H566" s="6">
        <v>9</v>
      </c>
      <c r="I566" s="6">
        <v>0</v>
      </c>
      <c r="J566" s="10">
        <v>45009</v>
      </c>
      <c r="K566" s="10" t="s">
        <v>78</v>
      </c>
      <c r="L566" s="0" t="s">
        <v>817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1000</v>
      </c>
      <c r="S566" s="7">
        <v>0</v>
      </c>
      <c r="T566" s="7">
        <v>0</v>
      </c>
      <c r="U566" s="7" t="s">
        <v>51</v>
      </c>
      <c r="V566" s="7" t="s">
        <v>576</v>
      </c>
      <c r="W566" s="0" t="s">
        <v>690</v>
      </c>
      <c r="X566" s="0" t="s">
        <v>30</v>
      </c>
      <c r="Y566" s="0" t="s">
        <v>30</v>
      </c>
      <c r="Z566" s="7" t="s">
        <v>35</v>
      </c>
      <c r="AA566" s="7" t="s">
        <v>77</v>
      </c>
      <c r="AB566" s="0" t="s">
        <v>30</v>
      </c>
    </row>
    <row r="567">
      <c r="A567" s="6" t="s">
        <v>708</v>
      </c>
      <c r="B567" s="6" t="s">
        <v>30</v>
      </c>
      <c r="C567" s="6" t="s">
        <v>30</v>
      </c>
      <c r="D567" s="6">
        <v>2023</v>
      </c>
      <c r="E567" s="6">
        <v>3</v>
      </c>
      <c r="F567" s="6" t="s">
        <v>33</v>
      </c>
      <c r="G567" s="6" t="s">
        <v>75</v>
      </c>
      <c r="H567" s="6">
        <v>9</v>
      </c>
      <c r="I567" s="6">
        <v>0</v>
      </c>
      <c r="J567" s="10">
        <v>45009</v>
      </c>
      <c r="K567" s="10" t="s">
        <v>78</v>
      </c>
      <c r="L567" s="0" t="s">
        <v>818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1200</v>
      </c>
      <c r="S567" s="7">
        <v>0</v>
      </c>
      <c r="T567" s="7">
        <v>0</v>
      </c>
      <c r="U567" s="7" t="s">
        <v>51</v>
      </c>
      <c r="V567" s="7" t="s">
        <v>576</v>
      </c>
      <c r="W567" s="0" t="s">
        <v>690</v>
      </c>
      <c r="X567" s="0" t="s">
        <v>30</v>
      </c>
      <c r="Y567" s="0" t="s">
        <v>30</v>
      </c>
      <c r="Z567" s="7" t="s">
        <v>35</v>
      </c>
      <c r="AA567" s="7" t="s">
        <v>77</v>
      </c>
      <c r="AB567" s="0" t="s">
        <v>30</v>
      </c>
    </row>
    <row r="568">
      <c r="A568" s="6" t="s">
        <v>708</v>
      </c>
      <c r="B568" s="6" t="s">
        <v>30</v>
      </c>
      <c r="C568" s="6" t="s">
        <v>30</v>
      </c>
      <c r="D568" s="6">
        <v>2023</v>
      </c>
      <c r="E568" s="6">
        <v>3</v>
      </c>
      <c r="F568" s="6" t="s">
        <v>33</v>
      </c>
      <c r="G568" s="6" t="s">
        <v>75</v>
      </c>
      <c r="H568" s="6">
        <v>9</v>
      </c>
      <c r="I568" s="6">
        <v>0</v>
      </c>
      <c r="J568" s="10">
        <v>45009</v>
      </c>
      <c r="K568" s="10" t="s">
        <v>78</v>
      </c>
      <c r="L568" s="0" t="s">
        <v>819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1220.3</v>
      </c>
      <c r="S568" s="7">
        <v>0</v>
      </c>
      <c r="T568" s="7">
        <v>0</v>
      </c>
      <c r="U568" s="7" t="s">
        <v>51</v>
      </c>
      <c r="V568" s="7" t="s">
        <v>576</v>
      </c>
      <c r="W568" s="0" t="s">
        <v>690</v>
      </c>
      <c r="X568" s="0" t="s">
        <v>30</v>
      </c>
      <c r="Y568" s="0" t="s">
        <v>30</v>
      </c>
      <c r="Z568" s="7" t="s">
        <v>35</v>
      </c>
      <c r="AA568" s="7" t="s">
        <v>77</v>
      </c>
      <c r="AB568" s="0" t="s">
        <v>30</v>
      </c>
    </row>
    <row r="569">
      <c r="A569" s="6" t="s">
        <v>708</v>
      </c>
      <c r="B569" s="6" t="s">
        <v>30</v>
      </c>
      <c r="C569" s="6" t="s">
        <v>30</v>
      </c>
      <c r="D569" s="6">
        <v>2023</v>
      </c>
      <c r="E569" s="6">
        <v>3</v>
      </c>
      <c r="F569" s="6" t="s">
        <v>33</v>
      </c>
      <c r="G569" s="6" t="s">
        <v>75</v>
      </c>
      <c r="H569" s="6">
        <v>9</v>
      </c>
      <c r="I569" s="6">
        <v>0</v>
      </c>
      <c r="J569" s="10">
        <v>45009</v>
      </c>
      <c r="K569" s="10" t="s">
        <v>78</v>
      </c>
      <c r="L569" s="0" t="s">
        <v>820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1200</v>
      </c>
      <c r="S569" s="7">
        <v>0</v>
      </c>
      <c r="T569" s="7">
        <v>0</v>
      </c>
      <c r="U569" s="7" t="s">
        <v>51</v>
      </c>
      <c r="V569" s="7" t="s">
        <v>576</v>
      </c>
      <c r="W569" s="0" t="s">
        <v>690</v>
      </c>
      <c r="X569" s="0" t="s">
        <v>30</v>
      </c>
      <c r="Y569" s="0" t="s">
        <v>30</v>
      </c>
      <c r="Z569" s="7" t="s">
        <v>35</v>
      </c>
      <c r="AA569" s="7" t="s">
        <v>77</v>
      </c>
      <c r="AB569" s="0" t="s">
        <v>30</v>
      </c>
    </row>
    <row r="570">
      <c r="A570" s="6" t="s">
        <v>708</v>
      </c>
      <c r="B570" s="6" t="s">
        <v>30</v>
      </c>
      <c r="C570" s="6" t="s">
        <v>30</v>
      </c>
      <c r="D570" s="6">
        <v>2023</v>
      </c>
      <c r="E570" s="6">
        <v>3</v>
      </c>
      <c r="F570" s="6" t="s">
        <v>33</v>
      </c>
      <c r="G570" s="6" t="s">
        <v>739</v>
      </c>
      <c r="H570" s="6">
        <v>3</v>
      </c>
      <c r="I570" s="6">
        <v>0</v>
      </c>
      <c r="J570" s="10">
        <v>45000</v>
      </c>
      <c r="K570" s="10" t="s">
        <v>821</v>
      </c>
      <c r="L570" s="0" t="s">
        <v>822</v>
      </c>
      <c r="M570" s="0">
        <v>771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1300</v>
      </c>
      <c r="T570" s="7">
        <v>0</v>
      </c>
      <c r="U570" s="7" t="s">
        <v>51</v>
      </c>
      <c r="V570" s="7" t="s">
        <v>576</v>
      </c>
      <c r="W570" s="0" t="s">
        <v>690</v>
      </c>
      <c r="X570" s="0" t="s">
        <v>30</v>
      </c>
      <c r="Y570" s="0" t="s">
        <v>30</v>
      </c>
      <c r="Z570" s="7" t="s">
        <v>35</v>
      </c>
      <c r="AA570" s="7" t="s">
        <v>77</v>
      </c>
      <c r="AB570" s="0" t="s">
        <v>30</v>
      </c>
    </row>
    <row r="571">
      <c r="A571" s="6" t="s">
        <v>708</v>
      </c>
      <c r="B571" s="6" t="s">
        <v>30</v>
      </c>
      <c r="C571" s="6" t="s">
        <v>30</v>
      </c>
      <c r="D571" s="6">
        <v>2023</v>
      </c>
      <c r="E571" s="6">
        <v>3</v>
      </c>
      <c r="F571" s="6" t="s">
        <v>33</v>
      </c>
      <c r="G571" s="6" t="s">
        <v>739</v>
      </c>
      <c r="H571" s="6">
        <v>3</v>
      </c>
      <c r="I571" s="6">
        <v>0</v>
      </c>
      <c r="J571" s="10">
        <v>45000</v>
      </c>
      <c r="K571" s="10" t="s">
        <v>821</v>
      </c>
      <c r="L571" s="0" t="s">
        <v>823</v>
      </c>
      <c r="M571" s="0">
        <v>772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873</v>
      </c>
      <c r="T571" s="7">
        <v>0</v>
      </c>
      <c r="U571" s="7" t="s">
        <v>51</v>
      </c>
      <c r="V571" s="7" t="s">
        <v>576</v>
      </c>
      <c r="W571" s="0" t="s">
        <v>690</v>
      </c>
      <c r="X571" s="0" t="s">
        <v>30</v>
      </c>
      <c r="Y571" s="0" t="s">
        <v>30</v>
      </c>
      <c r="Z571" s="7" t="s">
        <v>35</v>
      </c>
      <c r="AA571" s="7" t="s">
        <v>77</v>
      </c>
      <c r="AB571" s="0" t="s">
        <v>30</v>
      </c>
    </row>
    <row r="572">
      <c r="A572" s="6" t="s">
        <v>708</v>
      </c>
      <c r="B572" s="6" t="s">
        <v>30</v>
      </c>
      <c r="C572" s="6" t="s">
        <v>30</v>
      </c>
      <c r="D572" s="6">
        <v>2023</v>
      </c>
      <c r="E572" s="6">
        <v>3</v>
      </c>
      <c r="F572" s="6" t="s">
        <v>33</v>
      </c>
      <c r="G572" s="6" t="s">
        <v>739</v>
      </c>
      <c r="H572" s="6">
        <v>3</v>
      </c>
      <c r="I572" s="6">
        <v>0</v>
      </c>
      <c r="J572" s="10">
        <v>45000</v>
      </c>
      <c r="K572" s="10" t="s">
        <v>821</v>
      </c>
      <c r="L572" s="0" t="s">
        <v>824</v>
      </c>
      <c r="M572" s="0">
        <v>773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1000</v>
      </c>
      <c r="T572" s="7">
        <v>0</v>
      </c>
      <c r="U572" s="7" t="s">
        <v>51</v>
      </c>
      <c r="V572" s="7" t="s">
        <v>576</v>
      </c>
      <c r="W572" s="0" t="s">
        <v>690</v>
      </c>
      <c r="X572" s="0" t="s">
        <v>30</v>
      </c>
      <c r="Y572" s="0" t="s">
        <v>30</v>
      </c>
      <c r="Z572" s="7" t="s">
        <v>35</v>
      </c>
      <c r="AA572" s="7" t="s">
        <v>77</v>
      </c>
      <c r="AB572" s="0" t="s">
        <v>30</v>
      </c>
    </row>
    <row r="573">
      <c r="A573" s="6" t="s">
        <v>708</v>
      </c>
      <c r="B573" s="6" t="s">
        <v>30</v>
      </c>
      <c r="C573" s="6" t="s">
        <v>30</v>
      </c>
      <c r="D573" s="6">
        <v>2023</v>
      </c>
      <c r="E573" s="6">
        <v>3</v>
      </c>
      <c r="F573" s="6" t="s">
        <v>33</v>
      </c>
      <c r="G573" s="6" t="s">
        <v>739</v>
      </c>
      <c r="H573" s="6">
        <v>3</v>
      </c>
      <c r="I573" s="6">
        <v>0</v>
      </c>
      <c r="J573" s="10">
        <v>45000</v>
      </c>
      <c r="K573" s="10" t="s">
        <v>821</v>
      </c>
      <c r="L573" s="0" t="s">
        <v>825</v>
      </c>
      <c r="M573" s="0">
        <v>774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1100</v>
      </c>
      <c r="T573" s="7">
        <v>0</v>
      </c>
      <c r="U573" s="7" t="s">
        <v>51</v>
      </c>
      <c r="V573" s="7" t="s">
        <v>576</v>
      </c>
      <c r="W573" s="0" t="s">
        <v>690</v>
      </c>
      <c r="X573" s="0" t="s">
        <v>30</v>
      </c>
      <c r="Y573" s="0" t="s">
        <v>30</v>
      </c>
      <c r="Z573" s="7" t="s">
        <v>35</v>
      </c>
      <c r="AA573" s="7" t="s">
        <v>77</v>
      </c>
      <c r="AB573" s="0" t="s">
        <v>30</v>
      </c>
    </row>
    <row r="574">
      <c r="A574" s="6" t="s">
        <v>708</v>
      </c>
      <c r="B574" s="6" t="s">
        <v>30</v>
      </c>
      <c r="C574" s="6" t="s">
        <v>30</v>
      </c>
      <c r="D574" s="6">
        <v>2023</v>
      </c>
      <c r="E574" s="6">
        <v>3</v>
      </c>
      <c r="F574" s="6" t="s">
        <v>33</v>
      </c>
      <c r="G574" s="6" t="s">
        <v>739</v>
      </c>
      <c r="H574" s="6">
        <v>3</v>
      </c>
      <c r="I574" s="6">
        <v>0</v>
      </c>
      <c r="J574" s="10">
        <v>45000</v>
      </c>
      <c r="K574" s="10" t="s">
        <v>821</v>
      </c>
      <c r="L574" s="0" t="s">
        <v>826</v>
      </c>
      <c r="M574" s="0">
        <v>775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1648.9</v>
      </c>
      <c r="T574" s="7">
        <v>0</v>
      </c>
      <c r="U574" s="7" t="s">
        <v>51</v>
      </c>
      <c r="V574" s="7" t="s">
        <v>576</v>
      </c>
      <c r="W574" s="0" t="s">
        <v>690</v>
      </c>
      <c r="X574" s="0" t="s">
        <v>30</v>
      </c>
      <c r="Y574" s="0" t="s">
        <v>30</v>
      </c>
      <c r="Z574" s="7" t="s">
        <v>35</v>
      </c>
      <c r="AA574" s="7" t="s">
        <v>77</v>
      </c>
      <c r="AB574" s="0" t="s">
        <v>30</v>
      </c>
    </row>
    <row r="575">
      <c r="A575" s="6" t="s">
        <v>708</v>
      </c>
      <c r="B575" s="6" t="s">
        <v>30</v>
      </c>
      <c r="C575" s="6" t="s">
        <v>30</v>
      </c>
      <c r="D575" s="6">
        <v>2023</v>
      </c>
      <c r="E575" s="6">
        <v>3</v>
      </c>
      <c r="F575" s="6" t="s">
        <v>33</v>
      </c>
      <c r="G575" s="6" t="s">
        <v>739</v>
      </c>
      <c r="H575" s="6">
        <v>3</v>
      </c>
      <c r="I575" s="6">
        <v>0</v>
      </c>
      <c r="J575" s="10">
        <v>45000</v>
      </c>
      <c r="K575" s="10" t="s">
        <v>821</v>
      </c>
      <c r="L575" s="0" t="s">
        <v>827</v>
      </c>
      <c r="M575" s="0">
        <v>776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1100</v>
      </c>
      <c r="T575" s="7">
        <v>0</v>
      </c>
      <c r="U575" s="7" t="s">
        <v>51</v>
      </c>
      <c r="V575" s="7" t="s">
        <v>576</v>
      </c>
      <c r="W575" s="0" t="s">
        <v>690</v>
      </c>
      <c r="X575" s="0" t="s">
        <v>30</v>
      </c>
      <c r="Y575" s="0" t="s">
        <v>30</v>
      </c>
      <c r="Z575" s="7" t="s">
        <v>35</v>
      </c>
      <c r="AA575" s="7" t="s">
        <v>77</v>
      </c>
      <c r="AB575" s="0" t="s">
        <v>30</v>
      </c>
    </row>
    <row r="576">
      <c r="A576" s="6" t="s">
        <v>708</v>
      </c>
      <c r="B576" s="6" t="s">
        <v>30</v>
      </c>
      <c r="C576" s="6" t="s">
        <v>30</v>
      </c>
      <c r="D576" s="6">
        <v>2023</v>
      </c>
      <c r="E576" s="6">
        <v>3</v>
      </c>
      <c r="F576" s="6" t="s">
        <v>33</v>
      </c>
      <c r="G576" s="6" t="s">
        <v>739</v>
      </c>
      <c r="H576" s="6">
        <v>3</v>
      </c>
      <c r="I576" s="6">
        <v>0</v>
      </c>
      <c r="J576" s="10">
        <v>45000</v>
      </c>
      <c r="K576" s="10" t="s">
        <v>821</v>
      </c>
      <c r="L576" s="0" t="s">
        <v>828</v>
      </c>
      <c r="M576" s="0">
        <v>778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800</v>
      </c>
      <c r="T576" s="7">
        <v>0</v>
      </c>
      <c r="U576" s="7" t="s">
        <v>51</v>
      </c>
      <c r="V576" s="7" t="s">
        <v>576</v>
      </c>
      <c r="W576" s="0" t="s">
        <v>690</v>
      </c>
      <c r="X576" s="0" t="s">
        <v>30</v>
      </c>
      <c r="Y576" s="0" t="s">
        <v>30</v>
      </c>
      <c r="Z576" s="7" t="s">
        <v>35</v>
      </c>
      <c r="AA576" s="7" t="s">
        <v>77</v>
      </c>
      <c r="AB576" s="0" t="s">
        <v>30</v>
      </c>
    </row>
    <row r="577">
      <c r="A577" s="6" t="s">
        <v>708</v>
      </c>
      <c r="B577" s="6" t="s">
        <v>30</v>
      </c>
      <c r="C577" s="6" t="s">
        <v>30</v>
      </c>
      <c r="D577" s="6">
        <v>2023</v>
      </c>
      <c r="E577" s="6">
        <v>3</v>
      </c>
      <c r="F577" s="6" t="s">
        <v>33</v>
      </c>
      <c r="G577" s="6" t="s">
        <v>739</v>
      </c>
      <c r="H577" s="6">
        <v>3</v>
      </c>
      <c r="I577" s="6">
        <v>0</v>
      </c>
      <c r="J577" s="10">
        <v>45000</v>
      </c>
      <c r="K577" s="10" t="s">
        <v>821</v>
      </c>
      <c r="L577" s="0" t="s">
        <v>829</v>
      </c>
      <c r="M577" s="0">
        <v>779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1000</v>
      </c>
      <c r="T577" s="7">
        <v>0</v>
      </c>
      <c r="U577" s="7" t="s">
        <v>51</v>
      </c>
      <c r="V577" s="7" t="s">
        <v>576</v>
      </c>
      <c r="W577" s="0" t="s">
        <v>690</v>
      </c>
      <c r="X577" s="0" t="s">
        <v>30</v>
      </c>
      <c r="Y577" s="0" t="s">
        <v>30</v>
      </c>
      <c r="Z577" s="7" t="s">
        <v>35</v>
      </c>
      <c r="AA577" s="7" t="s">
        <v>77</v>
      </c>
      <c r="AB577" s="0" t="s">
        <v>30</v>
      </c>
    </row>
    <row r="578">
      <c r="A578" s="6" t="s">
        <v>708</v>
      </c>
      <c r="B578" s="6" t="s">
        <v>30</v>
      </c>
      <c r="C578" s="6" t="s">
        <v>30</v>
      </c>
      <c r="D578" s="6">
        <v>2023</v>
      </c>
      <c r="E578" s="6">
        <v>3</v>
      </c>
      <c r="F578" s="6" t="s">
        <v>33</v>
      </c>
      <c r="G578" s="6" t="s">
        <v>739</v>
      </c>
      <c r="H578" s="6">
        <v>3</v>
      </c>
      <c r="I578" s="6">
        <v>0</v>
      </c>
      <c r="J578" s="10">
        <v>45000</v>
      </c>
      <c r="K578" s="10" t="s">
        <v>821</v>
      </c>
      <c r="L578" s="0" t="s">
        <v>830</v>
      </c>
      <c r="M578" s="0">
        <v>780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1200</v>
      </c>
      <c r="T578" s="7">
        <v>0</v>
      </c>
      <c r="U578" s="7" t="s">
        <v>51</v>
      </c>
      <c r="V578" s="7" t="s">
        <v>576</v>
      </c>
      <c r="W578" s="0" t="s">
        <v>690</v>
      </c>
      <c r="X578" s="0" t="s">
        <v>30</v>
      </c>
      <c r="Y578" s="0" t="s">
        <v>30</v>
      </c>
      <c r="Z578" s="7" t="s">
        <v>35</v>
      </c>
      <c r="AA578" s="7" t="s">
        <v>77</v>
      </c>
      <c r="AB578" s="0" t="s">
        <v>30</v>
      </c>
    </row>
    <row r="579">
      <c r="A579" s="6" t="s">
        <v>708</v>
      </c>
      <c r="B579" s="6" t="s">
        <v>30</v>
      </c>
      <c r="C579" s="6" t="s">
        <v>30</v>
      </c>
      <c r="D579" s="6">
        <v>2023</v>
      </c>
      <c r="E579" s="6">
        <v>3</v>
      </c>
      <c r="F579" s="6" t="s">
        <v>33</v>
      </c>
      <c r="G579" s="6" t="s">
        <v>739</v>
      </c>
      <c r="H579" s="6">
        <v>3</v>
      </c>
      <c r="I579" s="6">
        <v>0</v>
      </c>
      <c r="J579" s="10">
        <v>45000</v>
      </c>
      <c r="K579" s="10" t="s">
        <v>821</v>
      </c>
      <c r="L579" s="0" t="s">
        <v>831</v>
      </c>
      <c r="M579" s="0">
        <v>781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1220.3</v>
      </c>
      <c r="T579" s="7">
        <v>0</v>
      </c>
      <c r="U579" s="7" t="s">
        <v>51</v>
      </c>
      <c r="V579" s="7" t="s">
        <v>576</v>
      </c>
      <c r="W579" s="0" t="s">
        <v>690</v>
      </c>
      <c r="X579" s="0" t="s">
        <v>30</v>
      </c>
      <c r="Y579" s="0" t="s">
        <v>30</v>
      </c>
      <c r="Z579" s="7" t="s">
        <v>35</v>
      </c>
      <c r="AA579" s="7" t="s">
        <v>77</v>
      </c>
      <c r="AB579" s="0" t="s">
        <v>30</v>
      </c>
    </row>
    <row r="580">
      <c r="A580" s="6" t="s">
        <v>708</v>
      </c>
      <c r="B580" s="6" t="s">
        <v>30</v>
      </c>
      <c r="C580" s="6" t="s">
        <v>30</v>
      </c>
      <c r="D580" s="6">
        <v>2023</v>
      </c>
      <c r="E580" s="6">
        <v>3</v>
      </c>
      <c r="F580" s="6" t="s">
        <v>33</v>
      </c>
      <c r="G580" s="6" t="s">
        <v>739</v>
      </c>
      <c r="H580" s="6">
        <v>3</v>
      </c>
      <c r="I580" s="6">
        <v>0</v>
      </c>
      <c r="J580" s="10">
        <v>45000</v>
      </c>
      <c r="K580" s="10" t="s">
        <v>821</v>
      </c>
      <c r="L580" s="0" t="s">
        <v>832</v>
      </c>
      <c r="M580" s="0">
        <v>782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1200</v>
      </c>
      <c r="T580" s="7">
        <v>0</v>
      </c>
      <c r="U580" s="7" t="s">
        <v>51</v>
      </c>
      <c r="V580" s="7" t="s">
        <v>576</v>
      </c>
      <c r="W580" s="0" t="s">
        <v>690</v>
      </c>
      <c r="X580" s="0" t="s">
        <v>30</v>
      </c>
      <c r="Y580" s="0" t="s">
        <v>30</v>
      </c>
      <c r="Z580" s="7" t="s">
        <v>35</v>
      </c>
      <c r="AA580" s="7" t="s">
        <v>77</v>
      </c>
      <c r="AB580" s="0" t="s">
        <v>30</v>
      </c>
    </row>
    <row r="581">
      <c r="A581" s="6" t="s">
        <v>708</v>
      </c>
      <c r="B581" s="6" t="s">
        <v>30</v>
      </c>
      <c r="C581" s="6" t="s">
        <v>30</v>
      </c>
      <c r="D581" s="6">
        <v>2023</v>
      </c>
      <c r="E581" s="6">
        <v>3</v>
      </c>
      <c r="F581" s="6" t="s">
        <v>33</v>
      </c>
      <c r="G581" s="6" t="s">
        <v>739</v>
      </c>
      <c r="H581" s="6">
        <v>4</v>
      </c>
      <c r="I581" s="6">
        <v>0</v>
      </c>
      <c r="J581" s="10">
        <v>45016</v>
      </c>
      <c r="K581" s="10" t="s">
        <v>833</v>
      </c>
      <c r="L581" s="0" t="s">
        <v>834</v>
      </c>
      <c r="M581" s="0">
        <v>783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1000</v>
      </c>
      <c r="T581" s="7">
        <v>0</v>
      </c>
      <c r="U581" s="7" t="s">
        <v>51</v>
      </c>
      <c r="V581" s="7" t="s">
        <v>576</v>
      </c>
      <c r="W581" s="0" t="s">
        <v>690</v>
      </c>
      <c r="X581" s="0" t="s">
        <v>30</v>
      </c>
      <c r="Y581" s="0" t="s">
        <v>30</v>
      </c>
      <c r="Z581" s="7" t="s">
        <v>35</v>
      </c>
      <c r="AA581" s="7" t="s">
        <v>77</v>
      </c>
      <c r="AB581" s="0" t="s">
        <v>30</v>
      </c>
    </row>
    <row r="582">
      <c r="A582" s="6" t="s">
        <v>708</v>
      </c>
      <c r="B582" s="6" t="s">
        <v>30</v>
      </c>
      <c r="C582" s="6" t="s">
        <v>30</v>
      </c>
      <c r="D582" s="6">
        <v>2023</v>
      </c>
      <c r="E582" s="6">
        <v>3</v>
      </c>
      <c r="F582" s="6" t="s">
        <v>33</v>
      </c>
      <c r="G582" s="6" t="s">
        <v>739</v>
      </c>
      <c r="H582" s="6">
        <v>4</v>
      </c>
      <c r="I582" s="6">
        <v>0</v>
      </c>
      <c r="J582" s="10">
        <v>45016</v>
      </c>
      <c r="K582" s="10" t="s">
        <v>833</v>
      </c>
      <c r="L582" s="0" t="s">
        <v>835</v>
      </c>
      <c r="M582" s="0">
        <v>784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735.9</v>
      </c>
      <c r="T582" s="7">
        <v>0</v>
      </c>
      <c r="U582" s="7" t="s">
        <v>51</v>
      </c>
      <c r="V582" s="7" t="s">
        <v>576</v>
      </c>
      <c r="W582" s="0" t="s">
        <v>690</v>
      </c>
      <c r="X582" s="0" t="s">
        <v>30</v>
      </c>
      <c r="Y582" s="0" t="s">
        <v>30</v>
      </c>
      <c r="Z582" s="7" t="s">
        <v>35</v>
      </c>
      <c r="AA582" s="7" t="s">
        <v>77</v>
      </c>
      <c r="AB582" s="0" t="s">
        <v>30</v>
      </c>
    </row>
    <row r="583">
      <c r="A583" s="6" t="s">
        <v>708</v>
      </c>
      <c r="B583" s="6" t="s">
        <v>30</v>
      </c>
      <c r="C583" s="6" t="s">
        <v>30</v>
      </c>
      <c r="D583" s="6">
        <v>2023</v>
      </c>
      <c r="E583" s="6">
        <v>3</v>
      </c>
      <c r="F583" s="6" t="s">
        <v>33</v>
      </c>
      <c r="G583" s="6" t="s">
        <v>739</v>
      </c>
      <c r="H583" s="6">
        <v>4</v>
      </c>
      <c r="I583" s="6">
        <v>0</v>
      </c>
      <c r="J583" s="10">
        <v>45016</v>
      </c>
      <c r="K583" s="10" t="s">
        <v>833</v>
      </c>
      <c r="L583" s="0" t="s">
        <v>836</v>
      </c>
      <c r="M583" s="0">
        <v>785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1100</v>
      </c>
      <c r="T583" s="7">
        <v>0</v>
      </c>
      <c r="U583" s="7" t="s">
        <v>51</v>
      </c>
      <c r="V583" s="7" t="s">
        <v>576</v>
      </c>
      <c r="W583" s="0" t="s">
        <v>690</v>
      </c>
      <c r="X583" s="0" t="s">
        <v>30</v>
      </c>
      <c r="Y583" s="0" t="s">
        <v>30</v>
      </c>
      <c r="Z583" s="7" t="s">
        <v>35</v>
      </c>
      <c r="AA583" s="7" t="s">
        <v>77</v>
      </c>
      <c r="AB583" s="0" t="s">
        <v>30</v>
      </c>
    </row>
    <row r="584">
      <c r="A584" s="6" t="s">
        <v>708</v>
      </c>
      <c r="B584" s="6" t="s">
        <v>30</v>
      </c>
      <c r="C584" s="6" t="s">
        <v>30</v>
      </c>
      <c r="D584" s="6">
        <v>2023</v>
      </c>
      <c r="E584" s="6">
        <v>3</v>
      </c>
      <c r="F584" s="6" t="s">
        <v>33</v>
      </c>
      <c r="G584" s="6" t="s">
        <v>739</v>
      </c>
      <c r="H584" s="6">
        <v>4</v>
      </c>
      <c r="I584" s="6">
        <v>0</v>
      </c>
      <c r="J584" s="10">
        <v>45016</v>
      </c>
      <c r="K584" s="10" t="s">
        <v>833</v>
      </c>
      <c r="L584" s="0" t="s">
        <v>837</v>
      </c>
      <c r="M584" s="0">
        <v>786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1000</v>
      </c>
      <c r="T584" s="7">
        <v>0</v>
      </c>
      <c r="U584" s="7" t="s">
        <v>51</v>
      </c>
      <c r="V584" s="7" t="s">
        <v>576</v>
      </c>
      <c r="W584" s="0" t="s">
        <v>690</v>
      </c>
      <c r="X584" s="0" t="s">
        <v>30</v>
      </c>
      <c r="Y584" s="0" t="s">
        <v>30</v>
      </c>
      <c r="Z584" s="7" t="s">
        <v>35</v>
      </c>
      <c r="AA584" s="7" t="s">
        <v>77</v>
      </c>
      <c r="AB584" s="0" t="s">
        <v>30</v>
      </c>
    </row>
    <row r="585">
      <c r="A585" s="6" t="s">
        <v>708</v>
      </c>
      <c r="B585" s="6" t="s">
        <v>30</v>
      </c>
      <c r="C585" s="6" t="s">
        <v>30</v>
      </c>
      <c r="D585" s="6">
        <v>2023</v>
      </c>
      <c r="E585" s="6">
        <v>3</v>
      </c>
      <c r="F585" s="6" t="s">
        <v>33</v>
      </c>
      <c r="G585" s="6" t="s">
        <v>739</v>
      </c>
      <c r="H585" s="6">
        <v>4</v>
      </c>
      <c r="I585" s="6">
        <v>0</v>
      </c>
      <c r="J585" s="10">
        <v>45016</v>
      </c>
      <c r="K585" s="10" t="s">
        <v>833</v>
      </c>
      <c r="L585" s="0" t="s">
        <v>838</v>
      </c>
      <c r="M585" s="0">
        <v>788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870.2</v>
      </c>
      <c r="T585" s="7">
        <v>0</v>
      </c>
      <c r="U585" s="7" t="s">
        <v>51</v>
      </c>
      <c r="V585" s="7" t="s">
        <v>576</v>
      </c>
      <c r="W585" s="0" t="s">
        <v>690</v>
      </c>
      <c r="X585" s="0" t="s">
        <v>30</v>
      </c>
      <c r="Y585" s="0" t="s">
        <v>30</v>
      </c>
      <c r="Z585" s="7" t="s">
        <v>35</v>
      </c>
      <c r="AA585" s="7" t="s">
        <v>77</v>
      </c>
      <c r="AB585" s="0" t="s">
        <v>30</v>
      </c>
    </row>
    <row r="586">
      <c r="A586" s="6" t="s">
        <v>708</v>
      </c>
      <c r="B586" s="6" t="s">
        <v>30</v>
      </c>
      <c r="C586" s="6" t="s">
        <v>30</v>
      </c>
      <c r="D586" s="6">
        <v>2023</v>
      </c>
      <c r="E586" s="6">
        <v>3</v>
      </c>
      <c r="F586" s="6" t="s">
        <v>33</v>
      </c>
      <c r="G586" s="6" t="s">
        <v>739</v>
      </c>
      <c r="H586" s="6">
        <v>4</v>
      </c>
      <c r="I586" s="6">
        <v>0</v>
      </c>
      <c r="J586" s="10">
        <v>45016</v>
      </c>
      <c r="K586" s="10" t="s">
        <v>833</v>
      </c>
      <c r="L586" s="0" t="s">
        <v>839</v>
      </c>
      <c r="M586" s="0">
        <v>789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1060.3</v>
      </c>
      <c r="T586" s="7">
        <v>0</v>
      </c>
      <c r="U586" s="7" t="s">
        <v>51</v>
      </c>
      <c r="V586" s="7" t="s">
        <v>576</v>
      </c>
      <c r="W586" s="0" t="s">
        <v>690</v>
      </c>
      <c r="X586" s="0" t="s">
        <v>30</v>
      </c>
      <c r="Y586" s="0" t="s">
        <v>30</v>
      </c>
      <c r="Z586" s="7" t="s">
        <v>35</v>
      </c>
      <c r="AA586" s="7" t="s">
        <v>77</v>
      </c>
      <c r="AB586" s="0" t="s">
        <v>30</v>
      </c>
    </row>
    <row r="587">
      <c r="A587" s="6" t="s">
        <v>708</v>
      </c>
      <c r="B587" s="6" t="s">
        <v>30</v>
      </c>
      <c r="C587" s="6" t="s">
        <v>30</v>
      </c>
      <c r="D587" s="6">
        <v>2023</v>
      </c>
      <c r="E587" s="6">
        <v>3</v>
      </c>
      <c r="F587" s="6" t="s">
        <v>33</v>
      </c>
      <c r="G587" s="6" t="s">
        <v>739</v>
      </c>
      <c r="H587" s="6">
        <v>4</v>
      </c>
      <c r="I587" s="6">
        <v>0</v>
      </c>
      <c r="J587" s="10">
        <v>45016</v>
      </c>
      <c r="K587" s="10" t="s">
        <v>833</v>
      </c>
      <c r="L587" s="0" t="s">
        <v>840</v>
      </c>
      <c r="M587" s="0">
        <v>790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1167.9</v>
      </c>
      <c r="T587" s="7">
        <v>0</v>
      </c>
      <c r="U587" s="7" t="s">
        <v>51</v>
      </c>
      <c r="V587" s="7" t="s">
        <v>576</v>
      </c>
      <c r="W587" s="0" t="s">
        <v>690</v>
      </c>
      <c r="X587" s="0" t="s">
        <v>30</v>
      </c>
      <c r="Y587" s="0" t="s">
        <v>30</v>
      </c>
      <c r="Z587" s="7" t="s">
        <v>35</v>
      </c>
      <c r="AA587" s="7" t="s">
        <v>77</v>
      </c>
      <c r="AB587" s="0" t="s">
        <v>30</v>
      </c>
    </row>
    <row r="588">
      <c r="A588" s="6" t="s">
        <v>708</v>
      </c>
      <c r="B588" s="6" t="s">
        <v>30</v>
      </c>
      <c r="C588" s="6" t="s">
        <v>30</v>
      </c>
      <c r="D588" s="6">
        <v>2023</v>
      </c>
      <c r="E588" s="6">
        <v>3</v>
      </c>
      <c r="F588" s="6" t="s">
        <v>33</v>
      </c>
      <c r="G588" s="6" t="s">
        <v>739</v>
      </c>
      <c r="H588" s="6">
        <v>4</v>
      </c>
      <c r="I588" s="6">
        <v>0</v>
      </c>
      <c r="J588" s="10">
        <v>45016</v>
      </c>
      <c r="K588" s="10" t="s">
        <v>833</v>
      </c>
      <c r="L588" s="0" t="s">
        <v>841</v>
      </c>
      <c r="M588" s="0">
        <v>791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900</v>
      </c>
      <c r="T588" s="7">
        <v>0</v>
      </c>
      <c r="U588" s="7" t="s">
        <v>51</v>
      </c>
      <c r="V588" s="7" t="s">
        <v>576</v>
      </c>
      <c r="W588" s="0" t="s">
        <v>690</v>
      </c>
      <c r="X588" s="0" t="s">
        <v>30</v>
      </c>
      <c r="Y588" s="0" t="s">
        <v>30</v>
      </c>
      <c r="Z588" s="7" t="s">
        <v>35</v>
      </c>
      <c r="AA588" s="7" t="s">
        <v>77</v>
      </c>
      <c r="AB588" s="0" t="s">
        <v>30</v>
      </c>
    </row>
    <row r="589">
      <c r="A589" s="6" t="s">
        <v>708</v>
      </c>
      <c r="B589" s="6" t="s">
        <v>30</v>
      </c>
      <c r="C589" s="6" t="s">
        <v>30</v>
      </c>
      <c r="D589" s="6">
        <v>2023</v>
      </c>
      <c r="E589" s="6">
        <v>3</v>
      </c>
      <c r="F589" s="6" t="s">
        <v>33</v>
      </c>
      <c r="G589" s="6" t="s">
        <v>739</v>
      </c>
      <c r="H589" s="6">
        <v>4</v>
      </c>
      <c r="I589" s="6">
        <v>0</v>
      </c>
      <c r="J589" s="10">
        <v>45016</v>
      </c>
      <c r="K589" s="10" t="s">
        <v>833</v>
      </c>
      <c r="L589" s="0" t="s">
        <v>842</v>
      </c>
      <c r="M589" s="0">
        <v>792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800</v>
      </c>
      <c r="T589" s="7">
        <v>0</v>
      </c>
      <c r="U589" s="7" t="s">
        <v>51</v>
      </c>
      <c r="V589" s="7" t="s">
        <v>576</v>
      </c>
      <c r="W589" s="0" t="s">
        <v>690</v>
      </c>
      <c r="X589" s="0" t="s">
        <v>30</v>
      </c>
      <c r="Y589" s="0" t="s">
        <v>30</v>
      </c>
      <c r="Z589" s="7" t="s">
        <v>35</v>
      </c>
      <c r="AA589" s="7" t="s">
        <v>77</v>
      </c>
      <c r="AB589" s="0" t="s">
        <v>30</v>
      </c>
    </row>
    <row r="590">
      <c r="A590" s="6" t="s">
        <v>708</v>
      </c>
      <c r="B590" s="6" t="s">
        <v>30</v>
      </c>
      <c r="C590" s="6" t="s">
        <v>30</v>
      </c>
      <c r="D590" s="6">
        <v>2023</v>
      </c>
      <c r="E590" s="6">
        <v>3</v>
      </c>
      <c r="F590" s="6" t="s">
        <v>33</v>
      </c>
      <c r="G590" s="6" t="s">
        <v>739</v>
      </c>
      <c r="H590" s="6">
        <v>4</v>
      </c>
      <c r="I590" s="6">
        <v>0</v>
      </c>
      <c r="J590" s="10">
        <v>45016</v>
      </c>
      <c r="K590" s="10" t="s">
        <v>833</v>
      </c>
      <c r="L590" s="0" t="s">
        <v>843</v>
      </c>
      <c r="M590" s="0">
        <v>793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800</v>
      </c>
      <c r="T590" s="7">
        <v>0</v>
      </c>
      <c r="U590" s="7" t="s">
        <v>51</v>
      </c>
      <c r="V590" s="7" t="s">
        <v>576</v>
      </c>
      <c r="W590" s="0" t="s">
        <v>690</v>
      </c>
      <c r="X590" s="0" t="s">
        <v>30</v>
      </c>
      <c r="Y590" s="0" t="s">
        <v>30</v>
      </c>
      <c r="Z590" s="7" t="s">
        <v>35</v>
      </c>
      <c r="AA590" s="7" t="s">
        <v>77</v>
      </c>
      <c r="AB590" s="0" t="s">
        <v>30</v>
      </c>
    </row>
    <row r="591">
      <c r="A591" s="6" t="s">
        <v>708</v>
      </c>
      <c r="B591" s="6" t="s">
        <v>30</v>
      </c>
      <c r="C591" s="6" t="s">
        <v>30</v>
      </c>
      <c r="D591" s="6">
        <v>2023</v>
      </c>
      <c r="E591" s="6">
        <v>3</v>
      </c>
      <c r="F591" s="6" t="s">
        <v>33</v>
      </c>
      <c r="G591" s="6" t="s">
        <v>739</v>
      </c>
      <c r="H591" s="6">
        <v>4</v>
      </c>
      <c r="I591" s="6">
        <v>0</v>
      </c>
      <c r="J591" s="10">
        <v>45016</v>
      </c>
      <c r="K591" s="10" t="s">
        <v>833</v>
      </c>
      <c r="L591" s="0" t="s">
        <v>844</v>
      </c>
      <c r="M591" s="0">
        <v>794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1000.4</v>
      </c>
      <c r="T591" s="7">
        <v>0</v>
      </c>
      <c r="U591" s="7" t="s">
        <v>51</v>
      </c>
      <c r="V591" s="7" t="s">
        <v>576</v>
      </c>
      <c r="W591" s="0" t="s">
        <v>690</v>
      </c>
      <c r="X591" s="0" t="s">
        <v>30</v>
      </c>
      <c r="Y591" s="0" t="s">
        <v>30</v>
      </c>
      <c r="Z591" s="7" t="s">
        <v>35</v>
      </c>
      <c r="AA591" s="7" t="s">
        <v>77</v>
      </c>
      <c r="AB591" s="0" t="s">
        <v>30</v>
      </c>
    </row>
    <row r="592">
      <c r="A592" s="6" t="s">
        <v>708</v>
      </c>
      <c r="B592" s="6" t="s">
        <v>30</v>
      </c>
      <c r="C592" s="6" t="s">
        <v>30</v>
      </c>
      <c r="D592" s="6">
        <v>2023</v>
      </c>
      <c r="E592" s="6">
        <v>4</v>
      </c>
      <c r="F592" s="6" t="s">
        <v>33</v>
      </c>
      <c r="G592" s="6" t="s">
        <v>739</v>
      </c>
      <c r="H592" s="6">
        <v>4</v>
      </c>
      <c r="I592" s="6">
        <v>0</v>
      </c>
      <c r="J592" s="10">
        <v>45031</v>
      </c>
      <c r="K592" s="10" t="s">
        <v>845</v>
      </c>
      <c r="L592" s="0" t="s">
        <v>846</v>
      </c>
      <c r="M592" s="0">
        <v>803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1033.9</v>
      </c>
      <c r="T592" s="7">
        <v>0</v>
      </c>
      <c r="U592" s="7" t="s">
        <v>51</v>
      </c>
      <c r="V592" s="7" t="s">
        <v>576</v>
      </c>
      <c r="W592" s="0" t="s">
        <v>690</v>
      </c>
      <c r="X592" s="0" t="s">
        <v>30</v>
      </c>
      <c r="Y592" s="0" t="s">
        <v>30</v>
      </c>
      <c r="Z592" s="7" t="s">
        <v>35</v>
      </c>
      <c r="AA592" s="7" t="s">
        <v>77</v>
      </c>
      <c r="AB592" s="0" t="s">
        <v>30</v>
      </c>
    </row>
    <row r="593">
      <c r="A593" s="6" t="s">
        <v>708</v>
      </c>
      <c r="B593" s="6" t="s">
        <v>30</v>
      </c>
      <c r="C593" s="6" t="s">
        <v>30</v>
      </c>
      <c r="D593" s="6">
        <v>2023</v>
      </c>
      <c r="E593" s="6">
        <v>4</v>
      </c>
      <c r="F593" s="6" t="s">
        <v>33</v>
      </c>
      <c r="G593" s="6" t="s">
        <v>739</v>
      </c>
      <c r="H593" s="6">
        <v>4</v>
      </c>
      <c r="I593" s="6">
        <v>0</v>
      </c>
      <c r="J593" s="10">
        <v>45031</v>
      </c>
      <c r="K593" s="10" t="s">
        <v>845</v>
      </c>
      <c r="L593" s="0" t="s">
        <v>847</v>
      </c>
      <c r="M593" s="0">
        <v>804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1400</v>
      </c>
      <c r="T593" s="7">
        <v>0</v>
      </c>
      <c r="U593" s="7" t="s">
        <v>51</v>
      </c>
      <c r="V593" s="7" t="s">
        <v>576</v>
      </c>
      <c r="W593" s="0" t="s">
        <v>690</v>
      </c>
      <c r="X593" s="0" t="s">
        <v>30</v>
      </c>
      <c r="Y593" s="0" t="s">
        <v>30</v>
      </c>
      <c r="Z593" s="7" t="s">
        <v>35</v>
      </c>
      <c r="AA593" s="7" t="s">
        <v>77</v>
      </c>
      <c r="AB593" s="0" t="s">
        <v>30</v>
      </c>
    </row>
    <row r="594">
      <c r="A594" s="6" t="s">
        <v>708</v>
      </c>
      <c r="B594" s="6" t="s">
        <v>30</v>
      </c>
      <c r="C594" s="6" t="s">
        <v>30</v>
      </c>
      <c r="D594" s="6">
        <v>2023</v>
      </c>
      <c r="E594" s="6">
        <v>4</v>
      </c>
      <c r="F594" s="6" t="s">
        <v>33</v>
      </c>
      <c r="G594" s="6" t="s">
        <v>739</v>
      </c>
      <c r="H594" s="6">
        <v>4</v>
      </c>
      <c r="I594" s="6">
        <v>0</v>
      </c>
      <c r="J594" s="10">
        <v>45031</v>
      </c>
      <c r="K594" s="10" t="s">
        <v>845</v>
      </c>
      <c r="L594" s="0" t="s">
        <v>848</v>
      </c>
      <c r="M594" s="0">
        <v>805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500</v>
      </c>
      <c r="T594" s="7">
        <v>0</v>
      </c>
      <c r="U594" s="7" t="s">
        <v>51</v>
      </c>
      <c r="V594" s="7" t="s">
        <v>576</v>
      </c>
      <c r="W594" s="0" t="s">
        <v>690</v>
      </c>
      <c r="X594" s="0" t="s">
        <v>30</v>
      </c>
      <c r="Y594" s="0" t="s">
        <v>30</v>
      </c>
      <c r="Z594" s="7" t="s">
        <v>35</v>
      </c>
      <c r="AA594" s="7" t="s">
        <v>77</v>
      </c>
      <c r="AB594" s="0" t="s">
        <v>30</v>
      </c>
    </row>
    <row r="595">
      <c r="A595" s="6" t="s">
        <v>708</v>
      </c>
      <c r="B595" s="6" t="s">
        <v>30</v>
      </c>
      <c r="C595" s="6" t="s">
        <v>30</v>
      </c>
      <c r="D595" s="6">
        <v>2023</v>
      </c>
      <c r="E595" s="6">
        <v>4</v>
      </c>
      <c r="F595" s="6" t="s">
        <v>33</v>
      </c>
      <c r="G595" s="6" t="s">
        <v>739</v>
      </c>
      <c r="H595" s="6">
        <v>4</v>
      </c>
      <c r="I595" s="6">
        <v>0</v>
      </c>
      <c r="J595" s="10">
        <v>45031</v>
      </c>
      <c r="K595" s="10" t="s">
        <v>845</v>
      </c>
      <c r="L595" s="0" t="s">
        <v>849</v>
      </c>
      <c r="M595" s="0">
        <v>806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1367.5</v>
      </c>
      <c r="T595" s="7">
        <v>0</v>
      </c>
      <c r="U595" s="7" t="s">
        <v>51</v>
      </c>
      <c r="V595" s="7" t="s">
        <v>576</v>
      </c>
      <c r="W595" s="0" t="s">
        <v>690</v>
      </c>
      <c r="X595" s="0" t="s">
        <v>30</v>
      </c>
      <c r="Y595" s="0" t="s">
        <v>30</v>
      </c>
      <c r="Z595" s="7" t="s">
        <v>35</v>
      </c>
      <c r="AA595" s="7" t="s">
        <v>77</v>
      </c>
      <c r="AB595" s="0" t="s">
        <v>30</v>
      </c>
    </row>
    <row r="596">
      <c r="A596" s="6" t="s">
        <v>708</v>
      </c>
      <c r="B596" s="6" t="s">
        <v>30</v>
      </c>
      <c r="C596" s="6" t="s">
        <v>30</v>
      </c>
      <c r="D596" s="6">
        <v>2023</v>
      </c>
      <c r="E596" s="6">
        <v>4</v>
      </c>
      <c r="F596" s="6" t="s">
        <v>33</v>
      </c>
      <c r="G596" s="6" t="s">
        <v>739</v>
      </c>
      <c r="H596" s="6">
        <v>4</v>
      </c>
      <c r="I596" s="6">
        <v>0</v>
      </c>
      <c r="J596" s="10">
        <v>45031</v>
      </c>
      <c r="K596" s="10" t="s">
        <v>845</v>
      </c>
      <c r="L596" s="0" t="s">
        <v>850</v>
      </c>
      <c r="M596" s="0">
        <v>807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800</v>
      </c>
      <c r="T596" s="7">
        <v>0</v>
      </c>
      <c r="U596" s="7" t="s">
        <v>51</v>
      </c>
      <c r="V596" s="7" t="s">
        <v>576</v>
      </c>
      <c r="W596" s="0" t="s">
        <v>690</v>
      </c>
      <c r="X596" s="0" t="s">
        <v>30</v>
      </c>
      <c r="Y596" s="0" t="s">
        <v>30</v>
      </c>
      <c r="Z596" s="7" t="s">
        <v>35</v>
      </c>
      <c r="AA596" s="7" t="s">
        <v>77</v>
      </c>
      <c r="AB596" s="0" t="s">
        <v>30</v>
      </c>
    </row>
    <row r="597">
      <c r="A597" s="6" t="s">
        <v>708</v>
      </c>
      <c r="B597" s="6" t="s">
        <v>30</v>
      </c>
      <c r="C597" s="6" t="s">
        <v>30</v>
      </c>
      <c r="D597" s="6">
        <v>2023</v>
      </c>
      <c r="E597" s="6">
        <v>4</v>
      </c>
      <c r="F597" s="6" t="s">
        <v>33</v>
      </c>
      <c r="G597" s="6" t="s">
        <v>739</v>
      </c>
      <c r="H597" s="6">
        <v>4</v>
      </c>
      <c r="I597" s="6">
        <v>0</v>
      </c>
      <c r="J597" s="10">
        <v>45031</v>
      </c>
      <c r="K597" s="10" t="s">
        <v>845</v>
      </c>
      <c r="L597" s="0" t="s">
        <v>851</v>
      </c>
      <c r="M597" s="0">
        <v>808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1250.7</v>
      </c>
      <c r="T597" s="7">
        <v>0</v>
      </c>
      <c r="U597" s="7" t="s">
        <v>51</v>
      </c>
      <c r="V597" s="7" t="s">
        <v>576</v>
      </c>
      <c r="W597" s="0" t="s">
        <v>690</v>
      </c>
      <c r="X597" s="0" t="s">
        <v>30</v>
      </c>
      <c r="Y597" s="0" t="s">
        <v>30</v>
      </c>
      <c r="Z597" s="7" t="s">
        <v>35</v>
      </c>
      <c r="AA597" s="7" t="s">
        <v>77</v>
      </c>
      <c r="AB597" s="0" t="s">
        <v>30</v>
      </c>
    </row>
    <row r="598">
      <c r="A598" s="6" t="s">
        <v>708</v>
      </c>
      <c r="B598" s="6" t="s">
        <v>30</v>
      </c>
      <c r="C598" s="6" t="s">
        <v>30</v>
      </c>
      <c r="D598" s="6">
        <v>2023</v>
      </c>
      <c r="E598" s="6">
        <v>4</v>
      </c>
      <c r="F598" s="6" t="s">
        <v>33</v>
      </c>
      <c r="G598" s="6" t="s">
        <v>739</v>
      </c>
      <c r="H598" s="6">
        <v>4</v>
      </c>
      <c r="I598" s="6">
        <v>0</v>
      </c>
      <c r="J598" s="10">
        <v>45031</v>
      </c>
      <c r="K598" s="10" t="s">
        <v>845</v>
      </c>
      <c r="L598" s="0" t="s">
        <v>852</v>
      </c>
      <c r="M598" s="0">
        <v>810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1050.1</v>
      </c>
      <c r="T598" s="7">
        <v>0</v>
      </c>
      <c r="U598" s="7" t="s">
        <v>51</v>
      </c>
      <c r="V598" s="7" t="s">
        <v>576</v>
      </c>
      <c r="W598" s="0" t="s">
        <v>690</v>
      </c>
      <c r="X598" s="0" t="s">
        <v>30</v>
      </c>
      <c r="Y598" s="0" t="s">
        <v>30</v>
      </c>
      <c r="Z598" s="7" t="s">
        <v>35</v>
      </c>
      <c r="AA598" s="7" t="s">
        <v>77</v>
      </c>
      <c r="AB598" s="0" t="s">
        <v>30</v>
      </c>
    </row>
    <row r="599">
      <c r="A599" s="6" t="s">
        <v>708</v>
      </c>
      <c r="B599" s="6" t="s">
        <v>30</v>
      </c>
      <c r="C599" s="6" t="s">
        <v>30</v>
      </c>
      <c r="D599" s="6">
        <v>2023</v>
      </c>
      <c r="E599" s="6">
        <v>4</v>
      </c>
      <c r="F599" s="6" t="s">
        <v>33</v>
      </c>
      <c r="G599" s="6" t="s">
        <v>739</v>
      </c>
      <c r="H599" s="6">
        <v>5</v>
      </c>
      <c r="I599" s="6">
        <v>0</v>
      </c>
      <c r="J599" s="10">
        <v>45045</v>
      </c>
      <c r="K599" s="10" t="s">
        <v>853</v>
      </c>
      <c r="L599" s="0" t="s">
        <v>854</v>
      </c>
      <c r="M599" s="0">
        <v>811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1000</v>
      </c>
      <c r="T599" s="7">
        <v>0</v>
      </c>
      <c r="U599" s="7" t="s">
        <v>51</v>
      </c>
      <c r="V599" s="7" t="s">
        <v>576</v>
      </c>
      <c r="W599" s="0" t="s">
        <v>690</v>
      </c>
      <c r="X599" s="0" t="s">
        <v>30</v>
      </c>
      <c r="Y599" s="0" t="s">
        <v>30</v>
      </c>
      <c r="Z599" s="7" t="s">
        <v>35</v>
      </c>
      <c r="AA599" s="7" t="s">
        <v>77</v>
      </c>
      <c r="AB599" s="0" t="s">
        <v>30</v>
      </c>
    </row>
    <row r="600">
      <c r="A600" s="6" t="s">
        <v>708</v>
      </c>
      <c r="B600" s="6" t="s">
        <v>30</v>
      </c>
      <c r="C600" s="6" t="s">
        <v>30</v>
      </c>
      <c r="D600" s="6">
        <v>2023</v>
      </c>
      <c r="E600" s="6">
        <v>4</v>
      </c>
      <c r="F600" s="6" t="s">
        <v>33</v>
      </c>
      <c r="G600" s="6" t="s">
        <v>739</v>
      </c>
      <c r="H600" s="6">
        <v>5</v>
      </c>
      <c r="I600" s="6">
        <v>0</v>
      </c>
      <c r="J600" s="10">
        <v>45045</v>
      </c>
      <c r="K600" s="10" t="s">
        <v>853</v>
      </c>
      <c r="L600" s="0" t="s">
        <v>855</v>
      </c>
      <c r="M600" s="0">
        <v>812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950.1</v>
      </c>
      <c r="T600" s="7">
        <v>0</v>
      </c>
      <c r="U600" s="7" t="s">
        <v>51</v>
      </c>
      <c r="V600" s="7" t="s">
        <v>576</v>
      </c>
      <c r="W600" s="0" t="s">
        <v>690</v>
      </c>
      <c r="X600" s="0" t="s">
        <v>30</v>
      </c>
      <c r="Y600" s="0" t="s">
        <v>30</v>
      </c>
      <c r="Z600" s="7" t="s">
        <v>35</v>
      </c>
      <c r="AA600" s="7" t="s">
        <v>77</v>
      </c>
      <c r="AB600" s="0" t="s">
        <v>30</v>
      </c>
    </row>
    <row r="601">
      <c r="A601" s="6" t="s">
        <v>708</v>
      </c>
      <c r="B601" s="6" t="s">
        <v>30</v>
      </c>
      <c r="C601" s="6" t="s">
        <v>30</v>
      </c>
      <c r="D601" s="6">
        <v>2023</v>
      </c>
      <c r="E601" s="6">
        <v>4</v>
      </c>
      <c r="F601" s="6" t="s">
        <v>33</v>
      </c>
      <c r="G601" s="6" t="s">
        <v>739</v>
      </c>
      <c r="H601" s="6">
        <v>5</v>
      </c>
      <c r="I601" s="6">
        <v>0</v>
      </c>
      <c r="J601" s="10">
        <v>45045</v>
      </c>
      <c r="K601" s="10" t="s">
        <v>853</v>
      </c>
      <c r="L601" s="0" t="s">
        <v>856</v>
      </c>
      <c r="M601" s="0">
        <v>813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900</v>
      </c>
      <c r="T601" s="7">
        <v>0</v>
      </c>
      <c r="U601" s="7" t="s">
        <v>51</v>
      </c>
      <c r="V601" s="7" t="s">
        <v>576</v>
      </c>
      <c r="W601" s="0" t="s">
        <v>690</v>
      </c>
      <c r="X601" s="0" t="s">
        <v>30</v>
      </c>
      <c r="Y601" s="0" t="s">
        <v>30</v>
      </c>
      <c r="Z601" s="7" t="s">
        <v>35</v>
      </c>
      <c r="AA601" s="7" t="s">
        <v>77</v>
      </c>
      <c r="AB601" s="0" t="s">
        <v>30</v>
      </c>
    </row>
    <row r="602">
      <c r="A602" s="6" t="s">
        <v>708</v>
      </c>
      <c r="B602" s="6" t="s">
        <v>30</v>
      </c>
      <c r="C602" s="6" t="s">
        <v>30</v>
      </c>
      <c r="D602" s="6">
        <v>2023</v>
      </c>
      <c r="E602" s="6">
        <v>4</v>
      </c>
      <c r="F602" s="6" t="s">
        <v>33</v>
      </c>
      <c r="G602" s="6" t="s">
        <v>739</v>
      </c>
      <c r="H602" s="6">
        <v>5</v>
      </c>
      <c r="I602" s="6">
        <v>0</v>
      </c>
      <c r="J602" s="10">
        <v>45045</v>
      </c>
      <c r="K602" s="10" t="s">
        <v>853</v>
      </c>
      <c r="L602" s="0" t="s">
        <v>857</v>
      </c>
      <c r="M602" s="0">
        <v>814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700</v>
      </c>
      <c r="T602" s="7">
        <v>0</v>
      </c>
      <c r="U602" s="7" t="s">
        <v>51</v>
      </c>
      <c r="V602" s="7" t="s">
        <v>576</v>
      </c>
      <c r="W602" s="0" t="s">
        <v>690</v>
      </c>
      <c r="X602" s="0" t="s">
        <v>30</v>
      </c>
      <c r="Y602" s="0" t="s">
        <v>30</v>
      </c>
      <c r="Z602" s="7" t="s">
        <v>35</v>
      </c>
      <c r="AA602" s="7" t="s">
        <v>77</v>
      </c>
      <c r="AB602" s="0" t="s">
        <v>30</v>
      </c>
    </row>
    <row r="603">
      <c r="A603" s="6" t="s">
        <v>708</v>
      </c>
      <c r="B603" s="6" t="s">
        <v>30</v>
      </c>
      <c r="C603" s="6" t="s">
        <v>30</v>
      </c>
      <c r="D603" s="6">
        <v>2023</v>
      </c>
      <c r="E603" s="6">
        <v>4</v>
      </c>
      <c r="F603" s="6" t="s">
        <v>33</v>
      </c>
      <c r="G603" s="6" t="s">
        <v>739</v>
      </c>
      <c r="H603" s="6">
        <v>5</v>
      </c>
      <c r="I603" s="6">
        <v>0</v>
      </c>
      <c r="J603" s="10">
        <v>45045</v>
      </c>
      <c r="K603" s="10" t="s">
        <v>853</v>
      </c>
      <c r="L603" s="0" t="s">
        <v>858</v>
      </c>
      <c r="M603" s="0">
        <v>815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500</v>
      </c>
      <c r="T603" s="7">
        <v>0</v>
      </c>
      <c r="U603" s="7" t="s">
        <v>51</v>
      </c>
      <c r="V603" s="7" t="s">
        <v>576</v>
      </c>
      <c r="W603" s="0" t="s">
        <v>690</v>
      </c>
      <c r="X603" s="0" t="s">
        <v>30</v>
      </c>
      <c r="Y603" s="0" t="s">
        <v>30</v>
      </c>
      <c r="Z603" s="7" t="s">
        <v>35</v>
      </c>
      <c r="AA603" s="7" t="s">
        <v>77</v>
      </c>
      <c r="AB603" s="0" t="s">
        <v>30</v>
      </c>
    </row>
    <row r="604">
      <c r="A604" s="6" t="s">
        <v>708</v>
      </c>
      <c r="B604" s="6" t="s">
        <v>30</v>
      </c>
      <c r="C604" s="6" t="s">
        <v>30</v>
      </c>
      <c r="D604" s="6">
        <v>2023</v>
      </c>
      <c r="E604" s="6">
        <v>4</v>
      </c>
      <c r="F604" s="6" t="s">
        <v>33</v>
      </c>
      <c r="G604" s="6" t="s">
        <v>739</v>
      </c>
      <c r="H604" s="6">
        <v>5</v>
      </c>
      <c r="I604" s="6">
        <v>0</v>
      </c>
      <c r="J604" s="10">
        <v>45045</v>
      </c>
      <c r="K604" s="10" t="s">
        <v>853</v>
      </c>
      <c r="L604" s="0" t="s">
        <v>859</v>
      </c>
      <c r="M604" s="0">
        <v>816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1000</v>
      </c>
      <c r="T604" s="7">
        <v>0</v>
      </c>
      <c r="U604" s="7" t="s">
        <v>51</v>
      </c>
      <c r="V604" s="7" t="s">
        <v>576</v>
      </c>
      <c r="W604" s="0" t="s">
        <v>690</v>
      </c>
      <c r="X604" s="0" t="s">
        <v>30</v>
      </c>
      <c r="Y604" s="0" t="s">
        <v>30</v>
      </c>
      <c r="Z604" s="7" t="s">
        <v>35</v>
      </c>
      <c r="AA604" s="7" t="s">
        <v>77</v>
      </c>
      <c r="AB604" s="0" t="s">
        <v>30</v>
      </c>
    </row>
    <row r="605">
      <c r="A605" s="6" t="s">
        <v>708</v>
      </c>
      <c r="B605" s="6" t="s">
        <v>30</v>
      </c>
      <c r="C605" s="6" t="s">
        <v>30</v>
      </c>
      <c r="D605" s="6">
        <v>2023</v>
      </c>
      <c r="E605" s="6">
        <v>4</v>
      </c>
      <c r="F605" s="6" t="s">
        <v>33</v>
      </c>
      <c r="G605" s="6" t="s">
        <v>739</v>
      </c>
      <c r="H605" s="6">
        <v>5</v>
      </c>
      <c r="I605" s="6">
        <v>0</v>
      </c>
      <c r="J605" s="10">
        <v>45045</v>
      </c>
      <c r="K605" s="10" t="s">
        <v>853</v>
      </c>
      <c r="L605" s="0" t="s">
        <v>860</v>
      </c>
      <c r="M605" s="0">
        <v>817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1530.1</v>
      </c>
      <c r="T605" s="7">
        <v>0</v>
      </c>
      <c r="U605" s="7" t="s">
        <v>51</v>
      </c>
      <c r="V605" s="7" t="s">
        <v>576</v>
      </c>
      <c r="W605" s="0" t="s">
        <v>690</v>
      </c>
      <c r="X605" s="0" t="s">
        <v>30</v>
      </c>
      <c r="Y605" s="0" t="s">
        <v>30</v>
      </c>
      <c r="Z605" s="7" t="s">
        <v>35</v>
      </c>
      <c r="AA605" s="7" t="s">
        <v>77</v>
      </c>
      <c r="AB605" s="0" t="s">
        <v>30</v>
      </c>
    </row>
    <row r="606">
      <c r="A606" s="6" t="s">
        <v>708</v>
      </c>
      <c r="B606" s="6" t="s">
        <v>30</v>
      </c>
      <c r="C606" s="6" t="s">
        <v>30</v>
      </c>
      <c r="D606" s="6">
        <v>2023</v>
      </c>
      <c r="E606" s="6">
        <v>4</v>
      </c>
      <c r="F606" s="6" t="s">
        <v>33</v>
      </c>
      <c r="G606" s="6" t="s">
        <v>739</v>
      </c>
      <c r="H606" s="6">
        <v>5</v>
      </c>
      <c r="I606" s="6">
        <v>0</v>
      </c>
      <c r="J606" s="10">
        <v>45045</v>
      </c>
      <c r="K606" s="10" t="s">
        <v>853</v>
      </c>
      <c r="L606" s="0" t="s">
        <v>861</v>
      </c>
      <c r="M606" s="0">
        <v>818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1337.6</v>
      </c>
      <c r="T606" s="7">
        <v>0</v>
      </c>
      <c r="U606" s="7" t="s">
        <v>51</v>
      </c>
      <c r="V606" s="7" t="s">
        <v>576</v>
      </c>
      <c r="W606" s="0" t="s">
        <v>690</v>
      </c>
      <c r="X606" s="0" t="s">
        <v>30</v>
      </c>
      <c r="Y606" s="0" t="s">
        <v>30</v>
      </c>
      <c r="Z606" s="7" t="s">
        <v>35</v>
      </c>
      <c r="AA606" s="7" t="s">
        <v>77</v>
      </c>
      <c r="AB606" s="0" t="s">
        <v>30</v>
      </c>
    </row>
    <row r="607">
      <c r="A607" s="6" t="s">
        <v>708</v>
      </c>
      <c r="B607" s="6" t="s">
        <v>30</v>
      </c>
      <c r="C607" s="6" t="s">
        <v>30</v>
      </c>
      <c r="D607" s="6">
        <v>2023</v>
      </c>
      <c r="E607" s="6">
        <v>4</v>
      </c>
      <c r="F607" s="6" t="s">
        <v>33</v>
      </c>
      <c r="G607" s="6" t="s">
        <v>739</v>
      </c>
      <c r="H607" s="6">
        <v>5</v>
      </c>
      <c r="I607" s="6">
        <v>0</v>
      </c>
      <c r="J607" s="10">
        <v>45045</v>
      </c>
      <c r="K607" s="10" t="s">
        <v>853</v>
      </c>
      <c r="L607" s="0" t="s">
        <v>862</v>
      </c>
      <c r="M607" s="0">
        <v>819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1350.3</v>
      </c>
      <c r="T607" s="7">
        <v>0</v>
      </c>
      <c r="U607" s="7" t="s">
        <v>51</v>
      </c>
      <c r="V607" s="7" t="s">
        <v>576</v>
      </c>
      <c r="W607" s="0" t="s">
        <v>690</v>
      </c>
      <c r="X607" s="0" t="s">
        <v>30</v>
      </c>
      <c r="Y607" s="0" t="s">
        <v>30</v>
      </c>
      <c r="Z607" s="7" t="s">
        <v>35</v>
      </c>
      <c r="AA607" s="7" t="s">
        <v>77</v>
      </c>
      <c r="AB607" s="0" t="s">
        <v>30</v>
      </c>
    </row>
    <row r="608">
      <c r="A608" s="6" t="s">
        <v>708</v>
      </c>
      <c r="B608" s="6" t="s">
        <v>30</v>
      </c>
      <c r="C608" s="6" t="s">
        <v>30</v>
      </c>
      <c r="D608" s="6">
        <v>2023</v>
      </c>
      <c r="E608" s="6">
        <v>5</v>
      </c>
      <c r="F608" s="6" t="s">
        <v>33</v>
      </c>
      <c r="G608" s="6" t="s">
        <v>75</v>
      </c>
      <c r="H608" s="6">
        <v>1</v>
      </c>
      <c r="I608" s="6">
        <v>0</v>
      </c>
      <c r="J608" s="10">
        <v>45050</v>
      </c>
      <c r="K608" s="10" t="s">
        <v>78</v>
      </c>
      <c r="L608" s="0" t="s">
        <v>863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1000</v>
      </c>
      <c r="S608" s="7">
        <v>0</v>
      </c>
      <c r="T608" s="7">
        <v>0</v>
      </c>
      <c r="U608" s="7" t="s">
        <v>51</v>
      </c>
      <c r="V608" s="7" t="s">
        <v>576</v>
      </c>
      <c r="W608" s="0" t="s">
        <v>690</v>
      </c>
      <c r="X608" s="0" t="s">
        <v>30</v>
      </c>
      <c r="Y608" s="0" t="s">
        <v>30</v>
      </c>
      <c r="Z608" s="7" t="s">
        <v>35</v>
      </c>
      <c r="AA608" s="7" t="s">
        <v>77</v>
      </c>
      <c r="AB608" s="0" t="s">
        <v>30</v>
      </c>
    </row>
    <row r="609">
      <c r="A609" s="6" t="s">
        <v>708</v>
      </c>
      <c r="B609" s="6" t="s">
        <v>30</v>
      </c>
      <c r="C609" s="6" t="s">
        <v>30</v>
      </c>
      <c r="D609" s="6">
        <v>2023</v>
      </c>
      <c r="E609" s="6">
        <v>5</v>
      </c>
      <c r="F609" s="6" t="s">
        <v>33</v>
      </c>
      <c r="G609" s="6" t="s">
        <v>75</v>
      </c>
      <c r="H609" s="6">
        <v>1</v>
      </c>
      <c r="I609" s="6">
        <v>0</v>
      </c>
      <c r="J609" s="10">
        <v>45050</v>
      </c>
      <c r="K609" s="10" t="s">
        <v>78</v>
      </c>
      <c r="L609" s="0" t="s">
        <v>864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735.9</v>
      </c>
      <c r="S609" s="7">
        <v>0</v>
      </c>
      <c r="T609" s="7">
        <v>0</v>
      </c>
      <c r="U609" s="7" t="s">
        <v>51</v>
      </c>
      <c r="V609" s="7" t="s">
        <v>576</v>
      </c>
      <c r="W609" s="0" t="s">
        <v>690</v>
      </c>
      <c r="X609" s="0" t="s">
        <v>30</v>
      </c>
      <c r="Y609" s="0" t="s">
        <v>30</v>
      </c>
      <c r="Z609" s="7" t="s">
        <v>35</v>
      </c>
      <c r="AA609" s="7" t="s">
        <v>77</v>
      </c>
      <c r="AB609" s="0" t="s">
        <v>30</v>
      </c>
    </row>
    <row r="610">
      <c r="A610" s="6" t="s">
        <v>708</v>
      </c>
      <c r="B610" s="6" t="s">
        <v>30</v>
      </c>
      <c r="C610" s="6" t="s">
        <v>30</v>
      </c>
      <c r="D610" s="6">
        <v>2023</v>
      </c>
      <c r="E610" s="6">
        <v>5</v>
      </c>
      <c r="F610" s="6" t="s">
        <v>33</v>
      </c>
      <c r="G610" s="6" t="s">
        <v>75</v>
      </c>
      <c r="H610" s="6">
        <v>1</v>
      </c>
      <c r="I610" s="6">
        <v>0</v>
      </c>
      <c r="J610" s="10">
        <v>45050</v>
      </c>
      <c r="K610" s="10" t="s">
        <v>78</v>
      </c>
      <c r="L610" s="0" t="s">
        <v>865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1100</v>
      </c>
      <c r="S610" s="7">
        <v>0</v>
      </c>
      <c r="T610" s="7">
        <v>0</v>
      </c>
      <c r="U610" s="7" t="s">
        <v>51</v>
      </c>
      <c r="V610" s="7" t="s">
        <v>576</v>
      </c>
      <c r="W610" s="0" t="s">
        <v>690</v>
      </c>
      <c r="X610" s="0" t="s">
        <v>30</v>
      </c>
      <c r="Y610" s="0" t="s">
        <v>30</v>
      </c>
      <c r="Z610" s="7" t="s">
        <v>35</v>
      </c>
      <c r="AA610" s="7" t="s">
        <v>77</v>
      </c>
      <c r="AB610" s="0" t="s">
        <v>30</v>
      </c>
    </row>
    <row r="611">
      <c r="A611" s="6" t="s">
        <v>708</v>
      </c>
      <c r="B611" s="6" t="s">
        <v>30</v>
      </c>
      <c r="C611" s="6" t="s">
        <v>30</v>
      </c>
      <c r="D611" s="6">
        <v>2023</v>
      </c>
      <c r="E611" s="6">
        <v>5</v>
      </c>
      <c r="F611" s="6" t="s">
        <v>33</v>
      </c>
      <c r="G611" s="6" t="s">
        <v>75</v>
      </c>
      <c r="H611" s="6">
        <v>1</v>
      </c>
      <c r="I611" s="6">
        <v>0</v>
      </c>
      <c r="J611" s="10">
        <v>45050</v>
      </c>
      <c r="K611" s="10" t="s">
        <v>78</v>
      </c>
      <c r="L611" s="0" t="s">
        <v>866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1000</v>
      </c>
      <c r="S611" s="7">
        <v>0</v>
      </c>
      <c r="T611" s="7">
        <v>0</v>
      </c>
      <c r="U611" s="7" t="s">
        <v>51</v>
      </c>
      <c r="V611" s="7" t="s">
        <v>576</v>
      </c>
      <c r="W611" s="0" t="s">
        <v>690</v>
      </c>
      <c r="X611" s="0" t="s">
        <v>30</v>
      </c>
      <c r="Y611" s="0" t="s">
        <v>30</v>
      </c>
      <c r="Z611" s="7" t="s">
        <v>35</v>
      </c>
      <c r="AA611" s="7" t="s">
        <v>77</v>
      </c>
      <c r="AB611" s="0" t="s">
        <v>30</v>
      </c>
    </row>
    <row r="612">
      <c r="A612" s="6" t="s">
        <v>708</v>
      </c>
      <c r="B612" s="6" t="s">
        <v>30</v>
      </c>
      <c r="C612" s="6" t="s">
        <v>30</v>
      </c>
      <c r="D612" s="6">
        <v>2023</v>
      </c>
      <c r="E612" s="6">
        <v>5</v>
      </c>
      <c r="F612" s="6" t="s">
        <v>33</v>
      </c>
      <c r="G612" s="6" t="s">
        <v>75</v>
      </c>
      <c r="H612" s="6">
        <v>1</v>
      </c>
      <c r="I612" s="6">
        <v>0</v>
      </c>
      <c r="J612" s="10">
        <v>45050</v>
      </c>
      <c r="K612" s="10" t="s">
        <v>78</v>
      </c>
      <c r="L612" s="0" t="s">
        <v>867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870.2</v>
      </c>
      <c r="S612" s="7">
        <v>0</v>
      </c>
      <c r="T612" s="7">
        <v>0</v>
      </c>
      <c r="U612" s="7" t="s">
        <v>51</v>
      </c>
      <c r="V612" s="7" t="s">
        <v>576</v>
      </c>
      <c r="W612" s="0" t="s">
        <v>690</v>
      </c>
      <c r="X612" s="0" t="s">
        <v>30</v>
      </c>
      <c r="Y612" s="0" t="s">
        <v>30</v>
      </c>
      <c r="Z612" s="7" t="s">
        <v>35</v>
      </c>
      <c r="AA612" s="7" t="s">
        <v>77</v>
      </c>
      <c r="AB612" s="0" t="s">
        <v>30</v>
      </c>
    </row>
    <row r="613">
      <c r="A613" s="6" t="s">
        <v>708</v>
      </c>
      <c r="B613" s="6" t="s">
        <v>30</v>
      </c>
      <c r="C613" s="6" t="s">
        <v>30</v>
      </c>
      <c r="D613" s="6">
        <v>2023</v>
      </c>
      <c r="E613" s="6">
        <v>5</v>
      </c>
      <c r="F613" s="6" t="s">
        <v>33</v>
      </c>
      <c r="G613" s="6" t="s">
        <v>75</v>
      </c>
      <c r="H613" s="6">
        <v>1</v>
      </c>
      <c r="I613" s="6">
        <v>0</v>
      </c>
      <c r="J613" s="10">
        <v>45050</v>
      </c>
      <c r="K613" s="10" t="s">
        <v>78</v>
      </c>
      <c r="L613" s="0" t="s">
        <v>868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1060.3</v>
      </c>
      <c r="S613" s="7">
        <v>0</v>
      </c>
      <c r="T613" s="7">
        <v>0</v>
      </c>
      <c r="U613" s="7" t="s">
        <v>51</v>
      </c>
      <c r="V613" s="7" t="s">
        <v>576</v>
      </c>
      <c r="W613" s="0" t="s">
        <v>690</v>
      </c>
      <c r="X613" s="0" t="s">
        <v>30</v>
      </c>
      <c r="Y613" s="0" t="s">
        <v>30</v>
      </c>
      <c r="Z613" s="7" t="s">
        <v>35</v>
      </c>
      <c r="AA613" s="7" t="s">
        <v>77</v>
      </c>
      <c r="AB613" s="0" t="s">
        <v>30</v>
      </c>
    </row>
    <row r="614">
      <c r="A614" s="6" t="s">
        <v>708</v>
      </c>
      <c r="B614" s="6" t="s">
        <v>30</v>
      </c>
      <c r="C614" s="6" t="s">
        <v>30</v>
      </c>
      <c r="D614" s="6">
        <v>2023</v>
      </c>
      <c r="E614" s="6">
        <v>5</v>
      </c>
      <c r="F614" s="6" t="s">
        <v>33</v>
      </c>
      <c r="G614" s="6" t="s">
        <v>75</v>
      </c>
      <c r="H614" s="6">
        <v>1</v>
      </c>
      <c r="I614" s="6">
        <v>0</v>
      </c>
      <c r="J614" s="10">
        <v>45050</v>
      </c>
      <c r="K614" s="10" t="s">
        <v>78</v>
      </c>
      <c r="L614" s="0" t="s">
        <v>869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1167.9</v>
      </c>
      <c r="S614" s="7">
        <v>0</v>
      </c>
      <c r="T614" s="7">
        <v>0</v>
      </c>
      <c r="U614" s="7" t="s">
        <v>51</v>
      </c>
      <c r="V614" s="7" t="s">
        <v>576</v>
      </c>
      <c r="W614" s="0" t="s">
        <v>690</v>
      </c>
      <c r="X614" s="0" t="s">
        <v>30</v>
      </c>
      <c r="Y614" s="0" t="s">
        <v>30</v>
      </c>
      <c r="Z614" s="7" t="s">
        <v>35</v>
      </c>
      <c r="AA614" s="7" t="s">
        <v>77</v>
      </c>
      <c r="AB614" s="0" t="s">
        <v>30</v>
      </c>
    </row>
    <row r="615">
      <c r="A615" s="6" t="s">
        <v>708</v>
      </c>
      <c r="B615" s="6" t="s">
        <v>30</v>
      </c>
      <c r="C615" s="6" t="s">
        <v>30</v>
      </c>
      <c r="D615" s="6">
        <v>2023</v>
      </c>
      <c r="E615" s="6">
        <v>5</v>
      </c>
      <c r="F615" s="6" t="s">
        <v>33</v>
      </c>
      <c r="G615" s="6" t="s">
        <v>75</v>
      </c>
      <c r="H615" s="6">
        <v>1</v>
      </c>
      <c r="I615" s="6">
        <v>0</v>
      </c>
      <c r="J615" s="10">
        <v>45050</v>
      </c>
      <c r="K615" s="10" t="s">
        <v>78</v>
      </c>
      <c r="L615" s="0" t="s">
        <v>870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900</v>
      </c>
      <c r="S615" s="7">
        <v>0</v>
      </c>
      <c r="T615" s="7">
        <v>0</v>
      </c>
      <c r="U615" s="7" t="s">
        <v>51</v>
      </c>
      <c r="V615" s="7" t="s">
        <v>576</v>
      </c>
      <c r="W615" s="0" t="s">
        <v>690</v>
      </c>
      <c r="X615" s="0" t="s">
        <v>30</v>
      </c>
      <c r="Y615" s="0" t="s">
        <v>30</v>
      </c>
      <c r="Z615" s="7" t="s">
        <v>35</v>
      </c>
      <c r="AA615" s="7" t="s">
        <v>77</v>
      </c>
      <c r="AB615" s="0" t="s">
        <v>30</v>
      </c>
    </row>
    <row r="616">
      <c r="A616" s="6" t="s">
        <v>708</v>
      </c>
      <c r="B616" s="6" t="s">
        <v>30</v>
      </c>
      <c r="C616" s="6" t="s">
        <v>30</v>
      </c>
      <c r="D616" s="6">
        <v>2023</v>
      </c>
      <c r="E616" s="6">
        <v>5</v>
      </c>
      <c r="F616" s="6" t="s">
        <v>33</v>
      </c>
      <c r="G616" s="6" t="s">
        <v>75</v>
      </c>
      <c r="H616" s="6">
        <v>1</v>
      </c>
      <c r="I616" s="6">
        <v>0</v>
      </c>
      <c r="J616" s="10">
        <v>45050</v>
      </c>
      <c r="K616" s="10" t="s">
        <v>78</v>
      </c>
      <c r="L616" s="0" t="s">
        <v>871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800</v>
      </c>
      <c r="S616" s="7">
        <v>0</v>
      </c>
      <c r="T616" s="7">
        <v>0</v>
      </c>
      <c r="U616" s="7" t="s">
        <v>51</v>
      </c>
      <c r="V616" s="7" t="s">
        <v>576</v>
      </c>
      <c r="W616" s="0" t="s">
        <v>690</v>
      </c>
      <c r="X616" s="0" t="s">
        <v>30</v>
      </c>
      <c r="Y616" s="0" t="s">
        <v>30</v>
      </c>
      <c r="Z616" s="7" t="s">
        <v>35</v>
      </c>
      <c r="AA616" s="7" t="s">
        <v>77</v>
      </c>
      <c r="AB616" s="0" t="s">
        <v>30</v>
      </c>
    </row>
    <row r="617">
      <c r="A617" s="6" t="s">
        <v>708</v>
      </c>
      <c r="B617" s="6" t="s">
        <v>30</v>
      </c>
      <c r="C617" s="6" t="s">
        <v>30</v>
      </c>
      <c r="D617" s="6">
        <v>2023</v>
      </c>
      <c r="E617" s="6">
        <v>5</v>
      </c>
      <c r="F617" s="6" t="s">
        <v>33</v>
      </c>
      <c r="G617" s="6" t="s">
        <v>75</v>
      </c>
      <c r="H617" s="6">
        <v>1</v>
      </c>
      <c r="I617" s="6">
        <v>0</v>
      </c>
      <c r="J617" s="10">
        <v>45050</v>
      </c>
      <c r="K617" s="10" t="s">
        <v>78</v>
      </c>
      <c r="L617" s="0" t="s">
        <v>872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800</v>
      </c>
      <c r="S617" s="7">
        <v>0</v>
      </c>
      <c r="T617" s="7">
        <v>0</v>
      </c>
      <c r="U617" s="7" t="s">
        <v>51</v>
      </c>
      <c r="V617" s="7" t="s">
        <v>576</v>
      </c>
      <c r="W617" s="0" t="s">
        <v>690</v>
      </c>
      <c r="X617" s="0" t="s">
        <v>30</v>
      </c>
      <c r="Y617" s="0" t="s">
        <v>30</v>
      </c>
      <c r="Z617" s="7" t="s">
        <v>35</v>
      </c>
      <c r="AA617" s="7" t="s">
        <v>77</v>
      </c>
      <c r="AB617" s="0" t="s">
        <v>30</v>
      </c>
    </row>
    <row r="618">
      <c r="A618" s="6" t="s">
        <v>708</v>
      </c>
      <c r="B618" s="6" t="s">
        <v>30</v>
      </c>
      <c r="C618" s="6" t="s">
        <v>30</v>
      </c>
      <c r="D618" s="6">
        <v>2023</v>
      </c>
      <c r="E618" s="6">
        <v>5</v>
      </c>
      <c r="F618" s="6" t="s">
        <v>33</v>
      </c>
      <c r="G618" s="6" t="s">
        <v>75</v>
      </c>
      <c r="H618" s="6">
        <v>1</v>
      </c>
      <c r="I618" s="6">
        <v>0</v>
      </c>
      <c r="J618" s="10">
        <v>45050</v>
      </c>
      <c r="K618" s="10" t="s">
        <v>78</v>
      </c>
      <c r="L618" s="0" t="s">
        <v>873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1000.4</v>
      </c>
      <c r="S618" s="7">
        <v>0</v>
      </c>
      <c r="T618" s="7">
        <v>0</v>
      </c>
      <c r="U618" s="7" t="s">
        <v>51</v>
      </c>
      <c r="V618" s="7" t="s">
        <v>576</v>
      </c>
      <c r="W618" s="0" t="s">
        <v>690</v>
      </c>
      <c r="X618" s="0" t="s">
        <v>30</v>
      </c>
      <c r="Y618" s="0" t="s">
        <v>30</v>
      </c>
      <c r="Z618" s="7" t="s">
        <v>35</v>
      </c>
      <c r="AA618" s="7" t="s">
        <v>77</v>
      </c>
      <c r="AB618" s="0" t="s">
        <v>30</v>
      </c>
    </row>
    <row r="619">
      <c r="A619" s="6" t="s">
        <v>708</v>
      </c>
      <c r="B619" s="6" t="s">
        <v>30</v>
      </c>
      <c r="C619" s="6" t="s">
        <v>30</v>
      </c>
      <c r="D619" s="6">
        <v>2023</v>
      </c>
      <c r="E619" s="6">
        <v>5</v>
      </c>
      <c r="F619" s="6" t="s">
        <v>33</v>
      </c>
      <c r="G619" s="6" t="s">
        <v>75</v>
      </c>
      <c r="H619" s="6">
        <v>2</v>
      </c>
      <c r="I619" s="6">
        <v>0</v>
      </c>
      <c r="J619" s="10">
        <v>45051</v>
      </c>
      <c r="K619" s="10" t="s">
        <v>78</v>
      </c>
      <c r="L619" s="0" t="s">
        <v>874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1033.9</v>
      </c>
      <c r="S619" s="7">
        <v>0</v>
      </c>
      <c r="T619" s="7">
        <v>0</v>
      </c>
      <c r="U619" s="7" t="s">
        <v>51</v>
      </c>
      <c r="V619" s="7" t="s">
        <v>576</v>
      </c>
      <c r="W619" s="0" t="s">
        <v>690</v>
      </c>
      <c r="X619" s="0" t="s">
        <v>30</v>
      </c>
      <c r="Y619" s="0" t="s">
        <v>30</v>
      </c>
      <c r="Z619" s="7" t="s">
        <v>35</v>
      </c>
      <c r="AA619" s="7" t="s">
        <v>77</v>
      </c>
      <c r="AB619" s="0" t="s">
        <v>30</v>
      </c>
    </row>
    <row r="620">
      <c r="A620" s="6" t="s">
        <v>708</v>
      </c>
      <c r="B620" s="6" t="s">
        <v>30</v>
      </c>
      <c r="C620" s="6" t="s">
        <v>30</v>
      </c>
      <c r="D620" s="6">
        <v>2023</v>
      </c>
      <c r="E620" s="6">
        <v>5</v>
      </c>
      <c r="F620" s="6" t="s">
        <v>33</v>
      </c>
      <c r="G620" s="6" t="s">
        <v>75</v>
      </c>
      <c r="H620" s="6">
        <v>2</v>
      </c>
      <c r="I620" s="6">
        <v>0</v>
      </c>
      <c r="J620" s="10">
        <v>45051</v>
      </c>
      <c r="K620" s="10" t="s">
        <v>78</v>
      </c>
      <c r="L620" s="0" t="s">
        <v>875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1400</v>
      </c>
      <c r="S620" s="7">
        <v>0</v>
      </c>
      <c r="T620" s="7">
        <v>0</v>
      </c>
      <c r="U620" s="7" t="s">
        <v>51</v>
      </c>
      <c r="V620" s="7" t="s">
        <v>576</v>
      </c>
      <c r="W620" s="0" t="s">
        <v>690</v>
      </c>
      <c r="X620" s="0" t="s">
        <v>30</v>
      </c>
      <c r="Y620" s="0" t="s">
        <v>30</v>
      </c>
      <c r="Z620" s="7" t="s">
        <v>35</v>
      </c>
      <c r="AA620" s="7" t="s">
        <v>77</v>
      </c>
      <c r="AB620" s="0" t="s">
        <v>30</v>
      </c>
    </row>
    <row r="621">
      <c r="A621" s="6" t="s">
        <v>708</v>
      </c>
      <c r="B621" s="6" t="s">
        <v>30</v>
      </c>
      <c r="C621" s="6" t="s">
        <v>30</v>
      </c>
      <c r="D621" s="6">
        <v>2023</v>
      </c>
      <c r="E621" s="6">
        <v>5</v>
      </c>
      <c r="F621" s="6" t="s">
        <v>33</v>
      </c>
      <c r="G621" s="6" t="s">
        <v>75</v>
      </c>
      <c r="H621" s="6">
        <v>2</v>
      </c>
      <c r="I621" s="6">
        <v>0</v>
      </c>
      <c r="J621" s="10">
        <v>45051</v>
      </c>
      <c r="K621" s="10" t="s">
        <v>78</v>
      </c>
      <c r="L621" s="0" t="s">
        <v>876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500</v>
      </c>
      <c r="S621" s="7">
        <v>0</v>
      </c>
      <c r="T621" s="7">
        <v>0</v>
      </c>
      <c r="U621" s="7" t="s">
        <v>51</v>
      </c>
      <c r="V621" s="7" t="s">
        <v>576</v>
      </c>
      <c r="W621" s="0" t="s">
        <v>690</v>
      </c>
      <c r="X621" s="0" t="s">
        <v>30</v>
      </c>
      <c r="Y621" s="0" t="s">
        <v>30</v>
      </c>
      <c r="Z621" s="7" t="s">
        <v>35</v>
      </c>
      <c r="AA621" s="7" t="s">
        <v>77</v>
      </c>
      <c r="AB621" s="0" t="s">
        <v>30</v>
      </c>
    </row>
    <row r="622">
      <c r="A622" s="6" t="s">
        <v>708</v>
      </c>
      <c r="B622" s="6" t="s">
        <v>30</v>
      </c>
      <c r="C622" s="6" t="s">
        <v>30</v>
      </c>
      <c r="D622" s="6">
        <v>2023</v>
      </c>
      <c r="E622" s="6">
        <v>5</v>
      </c>
      <c r="F622" s="6" t="s">
        <v>33</v>
      </c>
      <c r="G622" s="6" t="s">
        <v>75</v>
      </c>
      <c r="H622" s="6">
        <v>2</v>
      </c>
      <c r="I622" s="6">
        <v>0</v>
      </c>
      <c r="J622" s="10">
        <v>45051</v>
      </c>
      <c r="K622" s="10" t="s">
        <v>78</v>
      </c>
      <c r="L622" s="0" t="s">
        <v>877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1367.5</v>
      </c>
      <c r="S622" s="7">
        <v>0</v>
      </c>
      <c r="T622" s="7">
        <v>0</v>
      </c>
      <c r="U622" s="7" t="s">
        <v>51</v>
      </c>
      <c r="V622" s="7" t="s">
        <v>576</v>
      </c>
      <c r="W622" s="0" t="s">
        <v>690</v>
      </c>
      <c r="X622" s="0" t="s">
        <v>30</v>
      </c>
      <c r="Y622" s="0" t="s">
        <v>30</v>
      </c>
      <c r="Z622" s="7" t="s">
        <v>35</v>
      </c>
      <c r="AA622" s="7" t="s">
        <v>77</v>
      </c>
      <c r="AB622" s="0" t="s">
        <v>30</v>
      </c>
    </row>
    <row r="623">
      <c r="A623" s="6" t="s">
        <v>708</v>
      </c>
      <c r="B623" s="6" t="s">
        <v>30</v>
      </c>
      <c r="C623" s="6" t="s">
        <v>30</v>
      </c>
      <c r="D623" s="6">
        <v>2023</v>
      </c>
      <c r="E623" s="6">
        <v>5</v>
      </c>
      <c r="F623" s="6" t="s">
        <v>33</v>
      </c>
      <c r="G623" s="6" t="s">
        <v>75</v>
      </c>
      <c r="H623" s="6">
        <v>2</v>
      </c>
      <c r="I623" s="6">
        <v>0</v>
      </c>
      <c r="J623" s="10">
        <v>45051</v>
      </c>
      <c r="K623" s="10" t="s">
        <v>78</v>
      </c>
      <c r="L623" s="0" t="s">
        <v>878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800</v>
      </c>
      <c r="S623" s="7">
        <v>0</v>
      </c>
      <c r="T623" s="7">
        <v>0</v>
      </c>
      <c r="U623" s="7" t="s">
        <v>51</v>
      </c>
      <c r="V623" s="7" t="s">
        <v>576</v>
      </c>
      <c r="W623" s="0" t="s">
        <v>690</v>
      </c>
      <c r="X623" s="0" t="s">
        <v>30</v>
      </c>
      <c r="Y623" s="0" t="s">
        <v>30</v>
      </c>
      <c r="Z623" s="7" t="s">
        <v>35</v>
      </c>
      <c r="AA623" s="7" t="s">
        <v>77</v>
      </c>
      <c r="AB623" s="0" t="s">
        <v>30</v>
      </c>
    </row>
    <row r="624">
      <c r="A624" s="6" t="s">
        <v>708</v>
      </c>
      <c r="B624" s="6" t="s">
        <v>30</v>
      </c>
      <c r="C624" s="6" t="s">
        <v>30</v>
      </c>
      <c r="D624" s="6">
        <v>2023</v>
      </c>
      <c r="E624" s="6">
        <v>5</v>
      </c>
      <c r="F624" s="6" t="s">
        <v>33</v>
      </c>
      <c r="G624" s="6" t="s">
        <v>75</v>
      </c>
      <c r="H624" s="6">
        <v>2</v>
      </c>
      <c r="I624" s="6">
        <v>0</v>
      </c>
      <c r="J624" s="10">
        <v>45051</v>
      </c>
      <c r="K624" s="10" t="s">
        <v>78</v>
      </c>
      <c r="L624" s="0" t="s">
        <v>879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1250.7</v>
      </c>
      <c r="S624" s="7">
        <v>0</v>
      </c>
      <c r="T624" s="7">
        <v>0</v>
      </c>
      <c r="U624" s="7" t="s">
        <v>51</v>
      </c>
      <c r="V624" s="7" t="s">
        <v>576</v>
      </c>
      <c r="W624" s="0" t="s">
        <v>690</v>
      </c>
      <c r="X624" s="0" t="s">
        <v>30</v>
      </c>
      <c r="Y624" s="0" t="s">
        <v>30</v>
      </c>
      <c r="Z624" s="7" t="s">
        <v>35</v>
      </c>
      <c r="AA624" s="7" t="s">
        <v>77</v>
      </c>
      <c r="AB624" s="0" t="s">
        <v>30</v>
      </c>
    </row>
    <row r="625">
      <c r="A625" s="6" t="s">
        <v>708</v>
      </c>
      <c r="B625" s="6" t="s">
        <v>30</v>
      </c>
      <c r="C625" s="6" t="s">
        <v>30</v>
      </c>
      <c r="D625" s="6">
        <v>2023</v>
      </c>
      <c r="E625" s="6">
        <v>5</v>
      </c>
      <c r="F625" s="6" t="s">
        <v>33</v>
      </c>
      <c r="G625" s="6" t="s">
        <v>75</v>
      </c>
      <c r="H625" s="6">
        <v>2</v>
      </c>
      <c r="I625" s="6">
        <v>0</v>
      </c>
      <c r="J625" s="10">
        <v>45051</v>
      </c>
      <c r="K625" s="10" t="s">
        <v>78</v>
      </c>
      <c r="L625" s="0" t="s">
        <v>880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1050.1</v>
      </c>
      <c r="S625" s="7">
        <v>0</v>
      </c>
      <c r="T625" s="7">
        <v>0</v>
      </c>
      <c r="U625" s="7" t="s">
        <v>51</v>
      </c>
      <c r="V625" s="7" t="s">
        <v>576</v>
      </c>
      <c r="W625" s="0" t="s">
        <v>690</v>
      </c>
      <c r="X625" s="0" t="s">
        <v>30</v>
      </c>
      <c r="Y625" s="0" t="s">
        <v>30</v>
      </c>
      <c r="Z625" s="7" t="s">
        <v>35</v>
      </c>
      <c r="AA625" s="7" t="s">
        <v>77</v>
      </c>
      <c r="AB625" s="0" t="s">
        <v>30</v>
      </c>
    </row>
    <row r="626">
      <c r="A626" s="6" t="s">
        <v>708</v>
      </c>
      <c r="B626" s="6" t="s">
        <v>30</v>
      </c>
      <c r="C626" s="6" t="s">
        <v>30</v>
      </c>
      <c r="D626" s="6">
        <v>2023</v>
      </c>
      <c r="E626" s="6">
        <v>5</v>
      </c>
      <c r="F626" s="6" t="s">
        <v>33</v>
      </c>
      <c r="G626" s="6" t="s">
        <v>739</v>
      </c>
      <c r="H626" s="6">
        <v>2</v>
      </c>
      <c r="I626" s="6">
        <v>0</v>
      </c>
      <c r="J626" s="10">
        <v>45061</v>
      </c>
      <c r="K626" s="10" t="s">
        <v>881</v>
      </c>
      <c r="L626" s="0" t="s">
        <v>882</v>
      </c>
      <c r="M626" s="0">
        <v>820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1500</v>
      </c>
      <c r="T626" s="7">
        <v>0</v>
      </c>
      <c r="U626" s="7" t="s">
        <v>51</v>
      </c>
      <c r="V626" s="7" t="s">
        <v>576</v>
      </c>
      <c r="W626" s="0" t="s">
        <v>690</v>
      </c>
      <c r="X626" s="0" t="s">
        <v>30</v>
      </c>
      <c r="Y626" s="0" t="s">
        <v>30</v>
      </c>
      <c r="Z626" s="7" t="s">
        <v>35</v>
      </c>
      <c r="AA626" s="7" t="s">
        <v>77</v>
      </c>
      <c r="AB626" s="0" t="s">
        <v>30</v>
      </c>
    </row>
    <row r="627">
      <c r="A627" s="6" t="s">
        <v>708</v>
      </c>
      <c r="B627" s="6" t="s">
        <v>30</v>
      </c>
      <c r="C627" s="6" t="s">
        <v>30</v>
      </c>
      <c r="D627" s="6">
        <v>2023</v>
      </c>
      <c r="E627" s="6">
        <v>5</v>
      </c>
      <c r="F627" s="6" t="s">
        <v>33</v>
      </c>
      <c r="G627" s="6" t="s">
        <v>739</v>
      </c>
      <c r="H627" s="6">
        <v>2</v>
      </c>
      <c r="I627" s="6">
        <v>0</v>
      </c>
      <c r="J627" s="10">
        <v>45061</v>
      </c>
      <c r="K627" s="10" t="s">
        <v>881</v>
      </c>
      <c r="L627" s="0" t="s">
        <v>883</v>
      </c>
      <c r="M627" s="0">
        <v>821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1200</v>
      </c>
      <c r="T627" s="7">
        <v>0</v>
      </c>
      <c r="U627" s="7" t="s">
        <v>51</v>
      </c>
      <c r="V627" s="7" t="s">
        <v>576</v>
      </c>
      <c r="W627" s="0" t="s">
        <v>690</v>
      </c>
      <c r="X627" s="0" t="s">
        <v>30</v>
      </c>
      <c r="Y627" s="0" t="s">
        <v>30</v>
      </c>
      <c r="Z627" s="7" t="s">
        <v>35</v>
      </c>
      <c r="AA627" s="7" t="s">
        <v>77</v>
      </c>
      <c r="AB627" s="0" t="s">
        <v>30</v>
      </c>
    </row>
    <row r="628">
      <c r="A628" s="6" t="s">
        <v>708</v>
      </c>
      <c r="B628" s="6" t="s">
        <v>30</v>
      </c>
      <c r="C628" s="6" t="s">
        <v>30</v>
      </c>
      <c r="D628" s="6">
        <v>2023</v>
      </c>
      <c r="E628" s="6">
        <v>5</v>
      </c>
      <c r="F628" s="6" t="s">
        <v>33</v>
      </c>
      <c r="G628" s="6" t="s">
        <v>739</v>
      </c>
      <c r="H628" s="6">
        <v>2</v>
      </c>
      <c r="I628" s="6">
        <v>0</v>
      </c>
      <c r="J628" s="10">
        <v>45061</v>
      </c>
      <c r="K628" s="10" t="s">
        <v>881</v>
      </c>
      <c r="L628" s="0" t="s">
        <v>884</v>
      </c>
      <c r="M628" s="0">
        <v>822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1176.7</v>
      </c>
      <c r="T628" s="7">
        <v>0</v>
      </c>
      <c r="U628" s="7" t="s">
        <v>51</v>
      </c>
      <c r="V628" s="7" t="s">
        <v>576</v>
      </c>
      <c r="W628" s="0" t="s">
        <v>690</v>
      </c>
      <c r="X628" s="0" t="s">
        <v>30</v>
      </c>
      <c r="Y628" s="0" t="s">
        <v>30</v>
      </c>
      <c r="Z628" s="7" t="s">
        <v>35</v>
      </c>
      <c r="AA628" s="7" t="s">
        <v>77</v>
      </c>
      <c r="AB628" s="0" t="s">
        <v>30</v>
      </c>
    </row>
    <row r="629">
      <c r="A629" s="6" t="s">
        <v>708</v>
      </c>
      <c r="B629" s="6" t="s">
        <v>30</v>
      </c>
      <c r="C629" s="6" t="s">
        <v>30</v>
      </c>
      <c r="D629" s="6">
        <v>2023</v>
      </c>
      <c r="E629" s="6">
        <v>5</v>
      </c>
      <c r="F629" s="6" t="s">
        <v>33</v>
      </c>
      <c r="G629" s="6" t="s">
        <v>739</v>
      </c>
      <c r="H629" s="6">
        <v>2</v>
      </c>
      <c r="I629" s="6">
        <v>0</v>
      </c>
      <c r="J629" s="10">
        <v>45061</v>
      </c>
      <c r="K629" s="10" t="s">
        <v>881</v>
      </c>
      <c r="L629" s="0" t="s">
        <v>885</v>
      </c>
      <c r="M629" s="0">
        <v>823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1000</v>
      </c>
      <c r="T629" s="7">
        <v>0</v>
      </c>
      <c r="U629" s="7" t="s">
        <v>51</v>
      </c>
      <c r="V629" s="7" t="s">
        <v>576</v>
      </c>
      <c r="W629" s="0" t="s">
        <v>690</v>
      </c>
      <c r="X629" s="0" t="s">
        <v>30</v>
      </c>
      <c r="Y629" s="0" t="s">
        <v>30</v>
      </c>
      <c r="Z629" s="7" t="s">
        <v>35</v>
      </c>
      <c r="AA629" s="7" t="s">
        <v>77</v>
      </c>
      <c r="AB629" s="0" t="s">
        <v>30</v>
      </c>
    </row>
    <row r="630">
      <c r="A630" s="6" t="s">
        <v>708</v>
      </c>
      <c r="B630" s="6" t="s">
        <v>30</v>
      </c>
      <c r="C630" s="6" t="s">
        <v>30</v>
      </c>
      <c r="D630" s="6">
        <v>2023</v>
      </c>
      <c r="E630" s="6">
        <v>5</v>
      </c>
      <c r="F630" s="6" t="s">
        <v>33</v>
      </c>
      <c r="G630" s="6" t="s">
        <v>739</v>
      </c>
      <c r="H630" s="6">
        <v>2</v>
      </c>
      <c r="I630" s="6">
        <v>0</v>
      </c>
      <c r="J630" s="10">
        <v>45061</v>
      </c>
      <c r="K630" s="10" t="s">
        <v>881</v>
      </c>
      <c r="L630" s="0" t="s">
        <v>886</v>
      </c>
      <c r="M630" s="0">
        <v>824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959.7</v>
      </c>
      <c r="T630" s="7">
        <v>0</v>
      </c>
      <c r="U630" s="7" t="s">
        <v>51</v>
      </c>
      <c r="V630" s="7" t="s">
        <v>576</v>
      </c>
      <c r="W630" s="0" t="s">
        <v>690</v>
      </c>
      <c r="X630" s="0" t="s">
        <v>30</v>
      </c>
      <c r="Y630" s="0" t="s">
        <v>30</v>
      </c>
      <c r="Z630" s="7" t="s">
        <v>35</v>
      </c>
      <c r="AA630" s="7" t="s">
        <v>77</v>
      </c>
      <c r="AB630" s="0" t="s">
        <v>30</v>
      </c>
    </row>
    <row r="631">
      <c r="A631" s="6" t="s">
        <v>708</v>
      </c>
      <c r="B631" s="6" t="s">
        <v>30</v>
      </c>
      <c r="C631" s="6" t="s">
        <v>30</v>
      </c>
      <c r="D631" s="6">
        <v>2023</v>
      </c>
      <c r="E631" s="6">
        <v>5</v>
      </c>
      <c r="F631" s="6" t="s">
        <v>33</v>
      </c>
      <c r="G631" s="6" t="s">
        <v>739</v>
      </c>
      <c r="H631" s="6">
        <v>2</v>
      </c>
      <c r="I631" s="6">
        <v>0</v>
      </c>
      <c r="J631" s="10">
        <v>45061</v>
      </c>
      <c r="K631" s="10" t="s">
        <v>881</v>
      </c>
      <c r="L631" s="0" t="s">
        <v>887</v>
      </c>
      <c r="M631" s="0">
        <v>825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1000</v>
      </c>
      <c r="T631" s="7">
        <v>0</v>
      </c>
      <c r="U631" s="7" t="s">
        <v>51</v>
      </c>
      <c r="V631" s="7" t="s">
        <v>576</v>
      </c>
      <c r="W631" s="0" t="s">
        <v>690</v>
      </c>
      <c r="X631" s="0" t="s">
        <v>30</v>
      </c>
      <c r="Y631" s="0" t="s">
        <v>30</v>
      </c>
      <c r="Z631" s="7" t="s">
        <v>35</v>
      </c>
      <c r="AA631" s="7" t="s">
        <v>77</v>
      </c>
      <c r="AB631" s="0" t="s">
        <v>30</v>
      </c>
    </row>
    <row r="632">
      <c r="A632" s="6" t="s">
        <v>708</v>
      </c>
      <c r="B632" s="6" t="s">
        <v>30</v>
      </c>
      <c r="C632" s="6" t="s">
        <v>30</v>
      </c>
      <c r="D632" s="6">
        <v>2023</v>
      </c>
      <c r="E632" s="6">
        <v>5</v>
      </c>
      <c r="F632" s="6" t="s">
        <v>33</v>
      </c>
      <c r="G632" s="6" t="s">
        <v>739</v>
      </c>
      <c r="H632" s="6">
        <v>2</v>
      </c>
      <c r="I632" s="6">
        <v>0</v>
      </c>
      <c r="J632" s="10">
        <v>45061</v>
      </c>
      <c r="K632" s="10" t="s">
        <v>881</v>
      </c>
      <c r="L632" s="0" t="s">
        <v>888</v>
      </c>
      <c r="M632" s="0">
        <v>826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600</v>
      </c>
      <c r="T632" s="7">
        <v>0</v>
      </c>
      <c r="U632" s="7" t="s">
        <v>51</v>
      </c>
      <c r="V632" s="7" t="s">
        <v>576</v>
      </c>
      <c r="W632" s="0" t="s">
        <v>690</v>
      </c>
      <c r="X632" s="0" t="s">
        <v>30</v>
      </c>
      <c r="Y632" s="0" t="s">
        <v>30</v>
      </c>
      <c r="Z632" s="7" t="s">
        <v>35</v>
      </c>
      <c r="AA632" s="7" t="s">
        <v>77</v>
      </c>
      <c r="AB632" s="0" t="s">
        <v>30</v>
      </c>
    </row>
    <row r="633">
      <c r="A633" s="6" t="s">
        <v>708</v>
      </c>
      <c r="B633" s="6" t="s">
        <v>30</v>
      </c>
      <c r="C633" s="6" t="s">
        <v>30</v>
      </c>
      <c r="D633" s="6">
        <v>2023</v>
      </c>
      <c r="E633" s="6">
        <v>5</v>
      </c>
      <c r="F633" s="6" t="s">
        <v>33</v>
      </c>
      <c r="G633" s="6" t="s">
        <v>739</v>
      </c>
      <c r="H633" s="6">
        <v>2</v>
      </c>
      <c r="I633" s="6">
        <v>0</v>
      </c>
      <c r="J633" s="10">
        <v>45061</v>
      </c>
      <c r="K633" s="10" t="s">
        <v>881</v>
      </c>
      <c r="L633" s="0" t="s">
        <v>889</v>
      </c>
      <c r="M633" s="0">
        <v>827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900</v>
      </c>
      <c r="T633" s="7">
        <v>0</v>
      </c>
      <c r="U633" s="7" t="s">
        <v>51</v>
      </c>
      <c r="V633" s="7" t="s">
        <v>576</v>
      </c>
      <c r="W633" s="0" t="s">
        <v>690</v>
      </c>
      <c r="X633" s="0" t="s">
        <v>30</v>
      </c>
      <c r="Y633" s="0" t="s">
        <v>30</v>
      </c>
      <c r="Z633" s="7" t="s">
        <v>35</v>
      </c>
      <c r="AA633" s="7" t="s">
        <v>77</v>
      </c>
      <c r="AB633" s="0" t="s">
        <v>30</v>
      </c>
    </row>
    <row r="634">
      <c r="A634" s="6" t="s">
        <v>708</v>
      </c>
      <c r="B634" s="6" t="s">
        <v>30</v>
      </c>
      <c r="C634" s="6" t="s">
        <v>30</v>
      </c>
      <c r="D634" s="6">
        <v>2023</v>
      </c>
      <c r="E634" s="6">
        <v>5</v>
      </c>
      <c r="F634" s="6" t="s">
        <v>33</v>
      </c>
      <c r="G634" s="6" t="s">
        <v>739</v>
      </c>
      <c r="H634" s="6">
        <v>2</v>
      </c>
      <c r="I634" s="6">
        <v>0</v>
      </c>
      <c r="J634" s="10">
        <v>45061</v>
      </c>
      <c r="K634" s="10" t="s">
        <v>881</v>
      </c>
      <c r="L634" s="0" t="s">
        <v>890</v>
      </c>
      <c r="M634" s="0">
        <v>828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700</v>
      </c>
      <c r="T634" s="7">
        <v>0</v>
      </c>
      <c r="U634" s="7" t="s">
        <v>51</v>
      </c>
      <c r="V634" s="7" t="s">
        <v>576</v>
      </c>
      <c r="W634" s="0" t="s">
        <v>690</v>
      </c>
      <c r="X634" s="0" t="s">
        <v>30</v>
      </c>
      <c r="Y634" s="0" t="s">
        <v>30</v>
      </c>
      <c r="Z634" s="7" t="s">
        <v>35</v>
      </c>
      <c r="AA634" s="7" t="s">
        <v>77</v>
      </c>
      <c r="AB634" s="0" t="s">
        <v>30</v>
      </c>
    </row>
    <row r="635">
      <c r="A635" s="6" t="s">
        <v>708</v>
      </c>
      <c r="B635" s="6" t="s">
        <v>30</v>
      </c>
      <c r="C635" s="6" t="s">
        <v>30</v>
      </c>
      <c r="D635" s="6">
        <v>2023</v>
      </c>
      <c r="E635" s="6">
        <v>5</v>
      </c>
      <c r="F635" s="6" t="s">
        <v>33</v>
      </c>
      <c r="G635" s="6" t="s">
        <v>739</v>
      </c>
      <c r="H635" s="6">
        <v>2</v>
      </c>
      <c r="I635" s="6">
        <v>0</v>
      </c>
      <c r="J635" s="10">
        <v>45061</v>
      </c>
      <c r="K635" s="10" t="s">
        <v>881</v>
      </c>
      <c r="L635" s="0" t="s">
        <v>891</v>
      </c>
      <c r="M635" s="0">
        <v>829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1000</v>
      </c>
      <c r="T635" s="7">
        <v>0</v>
      </c>
      <c r="U635" s="7" t="s">
        <v>51</v>
      </c>
      <c r="V635" s="7" t="s">
        <v>576</v>
      </c>
      <c r="W635" s="0" t="s">
        <v>690</v>
      </c>
      <c r="X635" s="0" t="s">
        <v>30</v>
      </c>
      <c r="Y635" s="0" t="s">
        <v>30</v>
      </c>
      <c r="Z635" s="7" t="s">
        <v>35</v>
      </c>
      <c r="AA635" s="7" t="s">
        <v>77</v>
      </c>
      <c r="AB635" s="0" t="s">
        <v>30</v>
      </c>
    </row>
    <row r="636">
      <c r="A636" s="6" t="s">
        <v>708</v>
      </c>
      <c r="B636" s="6" t="s">
        <v>30</v>
      </c>
      <c r="C636" s="6" t="s">
        <v>30</v>
      </c>
      <c r="D636" s="6">
        <v>2023</v>
      </c>
      <c r="E636" s="6">
        <v>5</v>
      </c>
      <c r="F636" s="6" t="s">
        <v>33</v>
      </c>
      <c r="G636" s="6" t="s">
        <v>739</v>
      </c>
      <c r="H636" s="6">
        <v>4</v>
      </c>
      <c r="I636" s="6">
        <v>0</v>
      </c>
      <c r="J636" s="10">
        <v>45077</v>
      </c>
      <c r="K636" s="10" t="s">
        <v>892</v>
      </c>
      <c r="L636" s="0" t="s">
        <v>893</v>
      </c>
      <c r="M636" s="0">
        <v>838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900</v>
      </c>
      <c r="T636" s="7">
        <v>0</v>
      </c>
      <c r="U636" s="7" t="s">
        <v>51</v>
      </c>
      <c r="V636" s="7" t="s">
        <v>576</v>
      </c>
      <c r="W636" s="0" t="s">
        <v>690</v>
      </c>
      <c r="X636" s="0" t="s">
        <v>30</v>
      </c>
      <c r="Y636" s="0" t="s">
        <v>30</v>
      </c>
      <c r="Z636" s="7" t="s">
        <v>35</v>
      </c>
      <c r="AA636" s="7" t="s">
        <v>77</v>
      </c>
      <c r="AB636" s="0" t="s">
        <v>30</v>
      </c>
    </row>
    <row r="637">
      <c r="A637" s="6" t="s">
        <v>708</v>
      </c>
      <c r="B637" s="6" t="s">
        <v>30</v>
      </c>
      <c r="C637" s="6" t="s">
        <v>30</v>
      </c>
      <c r="D637" s="6">
        <v>2023</v>
      </c>
      <c r="E637" s="6">
        <v>5</v>
      </c>
      <c r="F637" s="6" t="s">
        <v>33</v>
      </c>
      <c r="G637" s="6" t="s">
        <v>739</v>
      </c>
      <c r="H637" s="6">
        <v>4</v>
      </c>
      <c r="I637" s="6">
        <v>0</v>
      </c>
      <c r="J637" s="10">
        <v>45077</v>
      </c>
      <c r="K637" s="10" t="s">
        <v>892</v>
      </c>
      <c r="L637" s="0" t="s">
        <v>894</v>
      </c>
      <c r="M637" s="0">
        <v>839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751</v>
      </c>
      <c r="T637" s="7">
        <v>0</v>
      </c>
      <c r="U637" s="7" t="s">
        <v>51</v>
      </c>
      <c r="V637" s="7" t="s">
        <v>576</v>
      </c>
      <c r="W637" s="0" t="s">
        <v>690</v>
      </c>
      <c r="X637" s="0" t="s">
        <v>30</v>
      </c>
      <c r="Y637" s="0" t="s">
        <v>30</v>
      </c>
      <c r="Z637" s="7" t="s">
        <v>35</v>
      </c>
      <c r="AA637" s="7" t="s">
        <v>77</v>
      </c>
      <c r="AB637" s="0" t="s">
        <v>30</v>
      </c>
    </row>
    <row r="638">
      <c r="A638" s="6" t="s">
        <v>708</v>
      </c>
      <c r="B638" s="6" t="s">
        <v>30</v>
      </c>
      <c r="C638" s="6" t="s">
        <v>30</v>
      </c>
      <c r="D638" s="6">
        <v>2023</v>
      </c>
      <c r="E638" s="6">
        <v>5</v>
      </c>
      <c r="F638" s="6" t="s">
        <v>33</v>
      </c>
      <c r="G638" s="6" t="s">
        <v>739</v>
      </c>
      <c r="H638" s="6">
        <v>4</v>
      </c>
      <c r="I638" s="6">
        <v>0</v>
      </c>
      <c r="J638" s="10">
        <v>45077</v>
      </c>
      <c r="K638" s="10" t="s">
        <v>892</v>
      </c>
      <c r="L638" s="0" t="s">
        <v>895</v>
      </c>
      <c r="M638" s="0">
        <v>840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848.3</v>
      </c>
      <c r="T638" s="7">
        <v>0</v>
      </c>
      <c r="U638" s="7" t="s">
        <v>51</v>
      </c>
      <c r="V638" s="7" t="s">
        <v>576</v>
      </c>
      <c r="W638" s="0" t="s">
        <v>690</v>
      </c>
      <c r="X638" s="0" t="s">
        <v>30</v>
      </c>
      <c r="Y638" s="0" t="s">
        <v>30</v>
      </c>
      <c r="Z638" s="7" t="s">
        <v>35</v>
      </c>
      <c r="AA638" s="7" t="s">
        <v>77</v>
      </c>
      <c r="AB638" s="0" t="s">
        <v>30</v>
      </c>
    </row>
    <row r="639">
      <c r="A639" s="6" t="s">
        <v>708</v>
      </c>
      <c r="B639" s="6" t="s">
        <v>30</v>
      </c>
      <c r="C639" s="6" t="s">
        <v>30</v>
      </c>
      <c r="D639" s="6">
        <v>2023</v>
      </c>
      <c r="E639" s="6">
        <v>5</v>
      </c>
      <c r="F639" s="6" t="s">
        <v>33</v>
      </c>
      <c r="G639" s="6" t="s">
        <v>739</v>
      </c>
      <c r="H639" s="6">
        <v>4</v>
      </c>
      <c r="I639" s="6">
        <v>0</v>
      </c>
      <c r="J639" s="10">
        <v>45077</v>
      </c>
      <c r="K639" s="10" t="s">
        <v>892</v>
      </c>
      <c r="L639" s="0" t="s">
        <v>896</v>
      </c>
      <c r="M639" s="0">
        <v>841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800</v>
      </c>
      <c r="T639" s="7">
        <v>0</v>
      </c>
      <c r="U639" s="7" t="s">
        <v>51</v>
      </c>
      <c r="V639" s="7" t="s">
        <v>576</v>
      </c>
      <c r="W639" s="0" t="s">
        <v>690</v>
      </c>
      <c r="X639" s="0" t="s">
        <v>30</v>
      </c>
      <c r="Y639" s="0" t="s">
        <v>30</v>
      </c>
      <c r="Z639" s="7" t="s">
        <v>35</v>
      </c>
      <c r="AA639" s="7" t="s">
        <v>77</v>
      </c>
      <c r="AB639" s="0" t="s">
        <v>30</v>
      </c>
    </row>
    <row r="640">
      <c r="A640" s="6" t="s">
        <v>708</v>
      </c>
      <c r="B640" s="6" t="s">
        <v>30</v>
      </c>
      <c r="C640" s="6" t="s">
        <v>30</v>
      </c>
      <c r="D640" s="6">
        <v>2023</v>
      </c>
      <c r="E640" s="6">
        <v>5</v>
      </c>
      <c r="F640" s="6" t="s">
        <v>33</v>
      </c>
      <c r="G640" s="6" t="s">
        <v>739</v>
      </c>
      <c r="H640" s="6">
        <v>4</v>
      </c>
      <c r="I640" s="6">
        <v>0</v>
      </c>
      <c r="J640" s="10">
        <v>45077</v>
      </c>
      <c r="K640" s="10" t="s">
        <v>892</v>
      </c>
      <c r="L640" s="0" t="s">
        <v>897</v>
      </c>
      <c r="M640" s="0">
        <v>842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1000</v>
      </c>
      <c r="T640" s="7">
        <v>0</v>
      </c>
      <c r="U640" s="7" t="s">
        <v>51</v>
      </c>
      <c r="V640" s="7" t="s">
        <v>576</v>
      </c>
      <c r="W640" s="0" t="s">
        <v>690</v>
      </c>
      <c r="X640" s="0" t="s">
        <v>30</v>
      </c>
      <c r="Y640" s="0" t="s">
        <v>30</v>
      </c>
      <c r="Z640" s="7" t="s">
        <v>35</v>
      </c>
      <c r="AA640" s="7" t="s">
        <v>77</v>
      </c>
      <c r="AB640" s="0" t="s">
        <v>30</v>
      </c>
    </row>
    <row r="641">
      <c r="A641" s="6" t="s">
        <v>708</v>
      </c>
      <c r="B641" s="6" t="s">
        <v>30</v>
      </c>
      <c r="C641" s="6" t="s">
        <v>30</v>
      </c>
      <c r="D641" s="6">
        <v>2023</v>
      </c>
      <c r="E641" s="6">
        <v>5</v>
      </c>
      <c r="F641" s="6" t="s">
        <v>33</v>
      </c>
      <c r="G641" s="6" t="s">
        <v>739</v>
      </c>
      <c r="H641" s="6">
        <v>4</v>
      </c>
      <c r="I641" s="6">
        <v>0</v>
      </c>
      <c r="J641" s="10">
        <v>45077</v>
      </c>
      <c r="K641" s="10" t="s">
        <v>892</v>
      </c>
      <c r="L641" s="0" t="s">
        <v>898</v>
      </c>
      <c r="M641" s="0">
        <v>843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1230</v>
      </c>
      <c r="T641" s="7">
        <v>0</v>
      </c>
      <c r="U641" s="7" t="s">
        <v>51</v>
      </c>
      <c r="V641" s="7" t="s">
        <v>576</v>
      </c>
      <c r="W641" s="0" t="s">
        <v>690</v>
      </c>
      <c r="X641" s="0" t="s">
        <v>30</v>
      </c>
      <c r="Y641" s="0" t="s">
        <v>30</v>
      </c>
      <c r="Z641" s="7" t="s">
        <v>35</v>
      </c>
      <c r="AA641" s="7" t="s">
        <v>77</v>
      </c>
      <c r="AB641" s="0" t="s">
        <v>30</v>
      </c>
    </row>
    <row r="642">
      <c r="A642" s="6" t="s">
        <v>708</v>
      </c>
      <c r="B642" s="6" t="s">
        <v>30</v>
      </c>
      <c r="C642" s="6" t="s">
        <v>30</v>
      </c>
      <c r="D642" s="6">
        <v>2023</v>
      </c>
      <c r="E642" s="6">
        <v>5</v>
      </c>
      <c r="F642" s="6" t="s">
        <v>33</v>
      </c>
      <c r="G642" s="6" t="s">
        <v>739</v>
      </c>
      <c r="H642" s="6">
        <v>4</v>
      </c>
      <c r="I642" s="6">
        <v>0</v>
      </c>
      <c r="J642" s="10">
        <v>45077</v>
      </c>
      <c r="K642" s="10" t="s">
        <v>892</v>
      </c>
      <c r="L642" s="0" t="s">
        <v>899</v>
      </c>
      <c r="M642" s="0">
        <v>844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1100</v>
      </c>
      <c r="T642" s="7">
        <v>0</v>
      </c>
      <c r="U642" s="7" t="s">
        <v>51</v>
      </c>
      <c r="V642" s="7" t="s">
        <v>576</v>
      </c>
      <c r="W642" s="0" t="s">
        <v>690</v>
      </c>
      <c r="X642" s="0" t="s">
        <v>30</v>
      </c>
      <c r="Y642" s="0" t="s">
        <v>30</v>
      </c>
      <c r="Z642" s="7" t="s">
        <v>35</v>
      </c>
      <c r="AA642" s="7" t="s">
        <v>77</v>
      </c>
      <c r="AB642" s="0" t="s">
        <v>30</v>
      </c>
    </row>
    <row r="643">
      <c r="A643" s="6" t="s">
        <v>708</v>
      </c>
      <c r="B643" s="6" t="s">
        <v>30</v>
      </c>
      <c r="C643" s="6" t="s">
        <v>30</v>
      </c>
      <c r="D643" s="6">
        <v>2023</v>
      </c>
      <c r="E643" s="6">
        <v>5</v>
      </c>
      <c r="F643" s="6" t="s">
        <v>33</v>
      </c>
      <c r="G643" s="6" t="s">
        <v>739</v>
      </c>
      <c r="H643" s="6">
        <v>4</v>
      </c>
      <c r="I643" s="6">
        <v>0</v>
      </c>
      <c r="J643" s="10">
        <v>45077</v>
      </c>
      <c r="K643" s="10" t="s">
        <v>892</v>
      </c>
      <c r="L643" s="0" t="s">
        <v>900</v>
      </c>
      <c r="M643" s="0">
        <v>845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1000</v>
      </c>
      <c r="T643" s="7">
        <v>0</v>
      </c>
      <c r="U643" s="7" t="s">
        <v>51</v>
      </c>
      <c r="V643" s="7" t="s">
        <v>576</v>
      </c>
      <c r="W643" s="0" t="s">
        <v>690</v>
      </c>
      <c r="X643" s="0" t="s">
        <v>30</v>
      </c>
      <c r="Y643" s="0" t="s">
        <v>30</v>
      </c>
      <c r="Z643" s="7" t="s">
        <v>35</v>
      </c>
      <c r="AA643" s="7" t="s">
        <v>77</v>
      </c>
      <c r="AB643" s="0" t="s">
        <v>30</v>
      </c>
    </row>
    <row r="644">
      <c r="A644" s="6" t="s">
        <v>708</v>
      </c>
      <c r="B644" s="6" t="s">
        <v>30</v>
      </c>
      <c r="C644" s="6" t="s">
        <v>30</v>
      </c>
      <c r="D644" s="6">
        <v>2023</v>
      </c>
      <c r="E644" s="6">
        <v>5</v>
      </c>
      <c r="F644" s="6" t="s">
        <v>33</v>
      </c>
      <c r="G644" s="6" t="s">
        <v>739</v>
      </c>
      <c r="H644" s="6">
        <v>4</v>
      </c>
      <c r="I644" s="6">
        <v>0</v>
      </c>
      <c r="J644" s="10">
        <v>45077</v>
      </c>
      <c r="K644" s="10" t="s">
        <v>892</v>
      </c>
      <c r="L644" s="0" t="s">
        <v>901</v>
      </c>
      <c r="M644" s="0">
        <v>846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1000</v>
      </c>
      <c r="T644" s="7">
        <v>0</v>
      </c>
      <c r="U644" s="7" t="s">
        <v>51</v>
      </c>
      <c r="V644" s="7" t="s">
        <v>576</v>
      </c>
      <c r="W644" s="0" t="s">
        <v>690</v>
      </c>
      <c r="X644" s="0" t="s">
        <v>30</v>
      </c>
      <c r="Y644" s="0" t="s">
        <v>30</v>
      </c>
      <c r="Z644" s="7" t="s">
        <v>35</v>
      </c>
      <c r="AA644" s="7" t="s">
        <v>77</v>
      </c>
      <c r="AB644" s="0" t="s">
        <v>30</v>
      </c>
    </row>
    <row r="645">
      <c r="A645" s="6" t="s">
        <v>708</v>
      </c>
      <c r="B645" s="6" t="s">
        <v>30</v>
      </c>
      <c r="C645" s="6" t="s">
        <v>30</v>
      </c>
      <c r="D645" s="6">
        <v>2023</v>
      </c>
      <c r="E645" s="6">
        <v>5</v>
      </c>
      <c r="F645" s="6" t="s">
        <v>33</v>
      </c>
      <c r="G645" s="6" t="s">
        <v>739</v>
      </c>
      <c r="H645" s="6">
        <v>4</v>
      </c>
      <c r="I645" s="6">
        <v>0</v>
      </c>
      <c r="J645" s="10">
        <v>45077</v>
      </c>
      <c r="K645" s="10" t="s">
        <v>892</v>
      </c>
      <c r="L645" s="0" t="s">
        <v>902</v>
      </c>
      <c r="M645" s="0">
        <v>847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800</v>
      </c>
      <c r="T645" s="7">
        <v>0</v>
      </c>
      <c r="U645" s="7" t="s">
        <v>51</v>
      </c>
      <c r="V645" s="7" t="s">
        <v>576</v>
      </c>
      <c r="W645" s="0" t="s">
        <v>690</v>
      </c>
      <c r="X645" s="0" t="s">
        <v>30</v>
      </c>
      <c r="Y645" s="0" t="s">
        <v>30</v>
      </c>
      <c r="Z645" s="7" t="s">
        <v>35</v>
      </c>
      <c r="AA645" s="7" t="s">
        <v>77</v>
      </c>
      <c r="AB645" s="0" t="s">
        <v>30</v>
      </c>
    </row>
    <row r="646">
      <c r="A646" s="6" t="s">
        <v>708</v>
      </c>
      <c r="B646" s="6" t="s">
        <v>30</v>
      </c>
      <c r="C646" s="6" t="s">
        <v>30</v>
      </c>
      <c r="D646" s="6">
        <v>2023</v>
      </c>
      <c r="E646" s="6">
        <v>5</v>
      </c>
      <c r="F646" s="6" t="s">
        <v>33</v>
      </c>
      <c r="G646" s="6" t="s">
        <v>739</v>
      </c>
      <c r="H646" s="6">
        <v>4</v>
      </c>
      <c r="I646" s="6">
        <v>0</v>
      </c>
      <c r="J646" s="10">
        <v>45077</v>
      </c>
      <c r="K646" s="10" t="s">
        <v>892</v>
      </c>
      <c r="L646" s="0" t="s">
        <v>903</v>
      </c>
      <c r="M646" s="0">
        <v>848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1000</v>
      </c>
      <c r="T646" s="7">
        <v>0</v>
      </c>
      <c r="U646" s="7" t="s">
        <v>51</v>
      </c>
      <c r="V646" s="7" t="s">
        <v>576</v>
      </c>
      <c r="W646" s="0" t="s">
        <v>690</v>
      </c>
      <c r="X646" s="0" t="s">
        <v>30</v>
      </c>
      <c r="Y646" s="0" t="s">
        <v>30</v>
      </c>
      <c r="Z646" s="7" t="s">
        <v>35</v>
      </c>
      <c r="AA646" s="7" t="s">
        <v>77</v>
      </c>
      <c r="AB646" s="0" t="s">
        <v>30</v>
      </c>
    </row>
    <row r="647">
      <c r="A647" s="6" t="s">
        <v>708</v>
      </c>
      <c r="B647" s="6" t="s">
        <v>30</v>
      </c>
      <c r="C647" s="6" t="s">
        <v>30</v>
      </c>
      <c r="D647" s="6">
        <v>2023</v>
      </c>
      <c r="E647" s="6">
        <v>5</v>
      </c>
      <c r="F647" s="6" t="s">
        <v>33</v>
      </c>
      <c r="G647" s="6" t="s">
        <v>739</v>
      </c>
      <c r="H647" s="6">
        <v>4</v>
      </c>
      <c r="I647" s="6">
        <v>0</v>
      </c>
      <c r="J647" s="10">
        <v>45077</v>
      </c>
      <c r="K647" s="10" t="s">
        <v>892</v>
      </c>
      <c r="L647" s="0" t="s">
        <v>904</v>
      </c>
      <c r="M647" s="0">
        <v>849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837.8</v>
      </c>
      <c r="T647" s="7">
        <v>0</v>
      </c>
      <c r="U647" s="7" t="s">
        <v>51</v>
      </c>
      <c r="V647" s="7" t="s">
        <v>576</v>
      </c>
      <c r="W647" s="0" t="s">
        <v>690</v>
      </c>
      <c r="X647" s="0" t="s">
        <v>30</v>
      </c>
      <c r="Y647" s="0" t="s">
        <v>30</v>
      </c>
      <c r="Z647" s="7" t="s">
        <v>35</v>
      </c>
      <c r="AA647" s="7" t="s">
        <v>77</v>
      </c>
      <c r="AB647" s="0" t="s">
        <v>30</v>
      </c>
    </row>
    <row r="648">
      <c r="A648" s="6" t="s">
        <v>708</v>
      </c>
      <c r="B648" s="6" t="s">
        <v>30</v>
      </c>
      <c r="C648" s="6" t="s">
        <v>30</v>
      </c>
      <c r="D648" s="6">
        <v>2023</v>
      </c>
      <c r="E648" s="6">
        <v>6</v>
      </c>
      <c r="F648" s="6" t="s">
        <v>33</v>
      </c>
      <c r="G648" s="6" t="s">
        <v>75</v>
      </c>
      <c r="H648" s="6">
        <v>1</v>
      </c>
      <c r="I648" s="6">
        <v>0</v>
      </c>
      <c r="J648" s="10">
        <v>45078</v>
      </c>
      <c r="K648" s="10" t="s">
        <v>78</v>
      </c>
      <c r="L648" s="0" t="s">
        <v>905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1000</v>
      </c>
      <c r="S648" s="7">
        <v>0</v>
      </c>
      <c r="T648" s="7">
        <v>0</v>
      </c>
      <c r="U648" s="7" t="s">
        <v>51</v>
      </c>
      <c r="V648" s="7" t="s">
        <v>576</v>
      </c>
      <c r="W648" s="0" t="s">
        <v>690</v>
      </c>
      <c r="X648" s="0" t="s">
        <v>30</v>
      </c>
      <c r="Y648" s="0" t="s">
        <v>30</v>
      </c>
      <c r="Z648" s="7" t="s">
        <v>35</v>
      </c>
      <c r="AA648" s="7" t="s">
        <v>77</v>
      </c>
      <c r="AB648" s="0" t="s">
        <v>30</v>
      </c>
    </row>
    <row r="649">
      <c r="A649" s="6" t="s">
        <v>708</v>
      </c>
      <c r="B649" s="6" t="s">
        <v>30</v>
      </c>
      <c r="C649" s="6" t="s">
        <v>30</v>
      </c>
      <c r="D649" s="6">
        <v>2023</v>
      </c>
      <c r="E649" s="6">
        <v>6</v>
      </c>
      <c r="F649" s="6" t="s">
        <v>33</v>
      </c>
      <c r="G649" s="6" t="s">
        <v>75</v>
      </c>
      <c r="H649" s="6">
        <v>1</v>
      </c>
      <c r="I649" s="6">
        <v>0</v>
      </c>
      <c r="J649" s="10">
        <v>45078</v>
      </c>
      <c r="K649" s="10" t="s">
        <v>78</v>
      </c>
      <c r="L649" s="0" t="s">
        <v>906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950.1</v>
      </c>
      <c r="S649" s="7">
        <v>0</v>
      </c>
      <c r="T649" s="7">
        <v>0</v>
      </c>
      <c r="U649" s="7" t="s">
        <v>51</v>
      </c>
      <c r="V649" s="7" t="s">
        <v>576</v>
      </c>
      <c r="W649" s="0" t="s">
        <v>690</v>
      </c>
      <c r="X649" s="0" t="s">
        <v>30</v>
      </c>
      <c r="Y649" s="0" t="s">
        <v>30</v>
      </c>
      <c r="Z649" s="7" t="s">
        <v>35</v>
      </c>
      <c r="AA649" s="7" t="s">
        <v>77</v>
      </c>
      <c r="AB649" s="0" t="s">
        <v>30</v>
      </c>
    </row>
    <row r="650">
      <c r="A650" s="6" t="s">
        <v>708</v>
      </c>
      <c r="B650" s="6" t="s">
        <v>30</v>
      </c>
      <c r="C650" s="6" t="s">
        <v>30</v>
      </c>
      <c r="D650" s="6">
        <v>2023</v>
      </c>
      <c r="E650" s="6">
        <v>6</v>
      </c>
      <c r="F650" s="6" t="s">
        <v>33</v>
      </c>
      <c r="G650" s="6" t="s">
        <v>75</v>
      </c>
      <c r="H650" s="6">
        <v>1</v>
      </c>
      <c r="I650" s="6">
        <v>0</v>
      </c>
      <c r="J650" s="10">
        <v>45078</v>
      </c>
      <c r="K650" s="10" t="s">
        <v>78</v>
      </c>
      <c r="L650" s="0" t="s">
        <v>907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900</v>
      </c>
      <c r="S650" s="7">
        <v>0</v>
      </c>
      <c r="T650" s="7">
        <v>0</v>
      </c>
      <c r="U650" s="7" t="s">
        <v>51</v>
      </c>
      <c r="V650" s="7" t="s">
        <v>576</v>
      </c>
      <c r="W650" s="0" t="s">
        <v>690</v>
      </c>
      <c r="X650" s="0" t="s">
        <v>30</v>
      </c>
      <c r="Y650" s="0" t="s">
        <v>30</v>
      </c>
      <c r="Z650" s="7" t="s">
        <v>35</v>
      </c>
      <c r="AA650" s="7" t="s">
        <v>77</v>
      </c>
      <c r="AB650" s="0" t="s">
        <v>30</v>
      </c>
    </row>
    <row r="651">
      <c r="A651" s="6" t="s">
        <v>708</v>
      </c>
      <c r="B651" s="6" t="s">
        <v>30</v>
      </c>
      <c r="C651" s="6" t="s">
        <v>30</v>
      </c>
      <c r="D651" s="6">
        <v>2023</v>
      </c>
      <c r="E651" s="6">
        <v>6</v>
      </c>
      <c r="F651" s="6" t="s">
        <v>33</v>
      </c>
      <c r="G651" s="6" t="s">
        <v>75</v>
      </c>
      <c r="H651" s="6">
        <v>1</v>
      </c>
      <c r="I651" s="6">
        <v>0</v>
      </c>
      <c r="J651" s="10">
        <v>45078</v>
      </c>
      <c r="K651" s="10" t="s">
        <v>78</v>
      </c>
      <c r="L651" s="0" t="s">
        <v>908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700</v>
      </c>
      <c r="S651" s="7">
        <v>0</v>
      </c>
      <c r="T651" s="7">
        <v>0</v>
      </c>
      <c r="U651" s="7" t="s">
        <v>51</v>
      </c>
      <c r="V651" s="7" t="s">
        <v>576</v>
      </c>
      <c r="W651" s="0" t="s">
        <v>690</v>
      </c>
      <c r="X651" s="0" t="s">
        <v>30</v>
      </c>
      <c r="Y651" s="0" t="s">
        <v>30</v>
      </c>
      <c r="Z651" s="7" t="s">
        <v>35</v>
      </c>
      <c r="AA651" s="7" t="s">
        <v>77</v>
      </c>
      <c r="AB651" s="0" t="s">
        <v>30</v>
      </c>
    </row>
    <row r="652">
      <c r="A652" s="6" t="s">
        <v>708</v>
      </c>
      <c r="B652" s="6" t="s">
        <v>30</v>
      </c>
      <c r="C652" s="6" t="s">
        <v>30</v>
      </c>
      <c r="D652" s="6">
        <v>2023</v>
      </c>
      <c r="E652" s="6">
        <v>6</v>
      </c>
      <c r="F652" s="6" t="s">
        <v>33</v>
      </c>
      <c r="G652" s="6" t="s">
        <v>75</v>
      </c>
      <c r="H652" s="6">
        <v>1</v>
      </c>
      <c r="I652" s="6">
        <v>0</v>
      </c>
      <c r="J652" s="10">
        <v>45078</v>
      </c>
      <c r="K652" s="10" t="s">
        <v>78</v>
      </c>
      <c r="L652" s="0" t="s">
        <v>909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500</v>
      </c>
      <c r="S652" s="7">
        <v>0</v>
      </c>
      <c r="T652" s="7">
        <v>0</v>
      </c>
      <c r="U652" s="7" t="s">
        <v>51</v>
      </c>
      <c r="V652" s="7" t="s">
        <v>576</v>
      </c>
      <c r="W652" s="0" t="s">
        <v>690</v>
      </c>
      <c r="X652" s="0" t="s">
        <v>30</v>
      </c>
      <c r="Y652" s="0" t="s">
        <v>30</v>
      </c>
      <c r="Z652" s="7" t="s">
        <v>35</v>
      </c>
      <c r="AA652" s="7" t="s">
        <v>77</v>
      </c>
      <c r="AB652" s="0" t="s">
        <v>30</v>
      </c>
    </row>
    <row r="653">
      <c r="A653" s="6" t="s">
        <v>708</v>
      </c>
      <c r="B653" s="6" t="s">
        <v>30</v>
      </c>
      <c r="C653" s="6" t="s">
        <v>30</v>
      </c>
      <c r="D653" s="6">
        <v>2023</v>
      </c>
      <c r="E653" s="6">
        <v>6</v>
      </c>
      <c r="F653" s="6" t="s">
        <v>33</v>
      </c>
      <c r="G653" s="6" t="s">
        <v>75</v>
      </c>
      <c r="H653" s="6">
        <v>1</v>
      </c>
      <c r="I653" s="6">
        <v>0</v>
      </c>
      <c r="J653" s="10">
        <v>45078</v>
      </c>
      <c r="K653" s="10" t="s">
        <v>78</v>
      </c>
      <c r="L653" s="0" t="s">
        <v>910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1000</v>
      </c>
      <c r="S653" s="7">
        <v>0</v>
      </c>
      <c r="T653" s="7">
        <v>0</v>
      </c>
      <c r="U653" s="7" t="s">
        <v>51</v>
      </c>
      <c r="V653" s="7" t="s">
        <v>576</v>
      </c>
      <c r="W653" s="0" t="s">
        <v>690</v>
      </c>
      <c r="X653" s="0" t="s">
        <v>30</v>
      </c>
      <c r="Y653" s="0" t="s">
        <v>30</v>
      </c>
      <c r="Z653" s="7" t="s">
        <v>35</v>
      </c>
      <c r="AA653" s="7" t="s">
        <v>77</v>
      </c>
      <c r="AB653" s="0" t="s">
        <v>30</v>
      </c>
    </row>
    <row r="654">
      <c r="A654" s="6" t="s">
        <v>708</v>
      </c>
      <c r="B654" s="6" t="s">
        <v>30</v>
      </c>
      <c r="C654" s="6" t="s">
        <v>30</v>
      </c>
      <c r="D654" s="6">
        <v>2023</v>
      </c>
      <c r="E654" s="6">
        <v>6</v>
      </c>
      <c r="F654" s="6" t="s">
        <v>33</v>
      </c>
      <c r="G654" s="6" t="s">
        <v>75</v>
      </c>
      <c r="H654" s="6">
        <v>1</v>
      </c>
      <c r="I654" s="6">
        <v>0</v>
      </c>
      <c r="J654" s="10">
        <v>45078</v>
      </c>
      <c r="K654" s="10" t="s">
        <v>78</v>
      </c>
      <c r="L654" s="0" t="s">
        <v>911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1530.1</v>
      </c>
      <c r="S654" s="7">
        <v>0</v>
      </c>
      <c r="T654" s="7">
        <v>0</v>
      </c>
      <c r="U654" s="7" t="s">
        <v>51</v>
      </c>
      <c r="V654" s="7" t="s">
        <v>576</v>
      </c>
      <c r="W654" s="0" t="s">
        <v>690</v>
      </c>
      <c r="X654" s="0" t="s">
        <v>30</v>
      </c>
      <c r="Y654" s="0" t="s">
        <v>30</v>
      </c>
      <c r="Z654" s="7" t="s">
        <v>35</v>
      </c>
      <c r="AA654" s="7" t="s">
        <v>77</v>
      </c>
      <c r="AB654" s="0" t="s">
        <v>30</v>
      </c>
    </row>
    <row r="655">
      <c r="A655" s="6" t="s">
        <v>708</v>
      </c>
      <c r="B655" s="6" t="s">
        <v>30</v>
      </c>
      <c r="C655" s="6" t="s">
        <v>30</v>
      </c>
      <c r="D655" s="6">
        <v>2023</v>
      </c>
      <c r="E655" s="6">
        <v>6</v>
      </c>
      <c r="F655" s="6" t="s">
        <v>33</v>
      </c>
      <c r="G655" s="6" t="s">
        <v>75</v>
      </c>
      <c r="H655" s="6">
        <v>1</v>
      </c>
      <c r="I655" s="6">
        <v>0</v>
      </c>
      <c r="J655" s="10">
        <v>45078</v>
      </c>
      <c r="K655" s="10" t="s">
        <v>78</v>
      </c>
      <c r="L655" s="0" t="s">
        <v>912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1337.6</v>
      </c>
      <c r="S655" s="7">
        <v>0</v>
      </c>
      <c r="T655" s="7">
        <v>0</v>
      </c>
      <c r="U655" s="7" t="s">
        <v>51</v>
      </c>
      <c r="V655" s="7" t="s">
        <v>576</v>
      </c>
      <c r="W655" s="0" t="s">
        <v>690</v>
      </c>
      <c r="X655" s="0" t="s">
        <v>30</v>
      </c>
      <c r="Y655" s="0" t="s">
        <v>30</v>
      </c>
      <c r="Z655" s="7" t="s">
        <v>35</v>
      </c>
      <c r="AA655" s="7" t="s">
        <v>77</v>
      </c>
      <c r="AB655" s="0" t="s">
        <v>30</v>
      </c>
    </row>
    <row r="656">
      <c r="A656" s="6" t="s">
        <v>708</v>
      </c>
      <c r="B656" s="6" t="s">
        <v>30</v>
      </c>
      <c r="C656" s="6" t="s">
        <v>30</v>
      </c>
      <c r="D656" s="6">
        <v>2023</v>
      </c>
      <c r="E656" s="6">
        <v>6</v>
      </c>
      <c r="F656" s="6" t="s">
        <v>33</v>
      </c>
      <c r="G656" s="6" t="s">
        <v>75</v>
      </c>
      <c r="H656" s="6">
        <v>1</v>
      </c>
      <c r="I656" s="6">
        <v>0</v>
      </c>
      <c r="J656" s="10">
        <v>45078</v>
      </c>
      <c r="K656" s="10" t="s">
        <v>78</v>
      </c>
      <c r="L656" s="0" t="s">
        <v>913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1350.3</v>
      </c>
      <c r="S656" s="7">
        <v>0</v>
      </c>
      <c r="T656" s="7">
        <v>0</v>
      </c>
      <c r="U656" s="7" t="s">
        <v>51</v>
      </c>
      <c r="V656" s="7" t="s">
        <v>576</v>
      </c>
      <c r="W656" s="0" t="s">
        <v>690</v>
      </c>
      <c r="X656" s="0" t="s">
        <v>30</v>
      </c>
      <c r="Y656" s="0" t="s">
        <v>30</v>
      </c>
      <c r="Z656" s="7" t="s">
        <v>35</v>
      </c>
      <c r="AA656" s="7" t="s">
        <v>77</v>
      </c>
      <c r="AB656" s="0" t="s">
        <v>30</v>
      </c>
    </row>
    <row r="657">
      <c r="A657" s="6" t="s">
        <v>708</v>
      </c>
      <c r="B657" s="6" t="s">
        <v>30</v>
      </c>
      <c r="C657" s="6" t="s">
        <v>30</v>
      </c>
      <c r="D657" s="6">
        <v>2023</v>
      </c>
      <c r="E657" s="6">
        <v>6</v>
      </c>
      <c r="F657" s="6" t="s">
        <v>33</v>
      </c>
      <c r="G657" s="6" t="s">
        <v>75</v>
      </c>
      <c r="H657" s="6">
        <v>2</v>
      </c>
      <c r="I657" s="6">
        <v>0</v>
      </c>
      <c r="J657" s="10">
        <v>45078</v>
      </c>
      <c r="K657" s="10" t="s">
        <v>78</v>
      </c>
      <c r="L657" s="0" t="s">
        <v>914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1500</v>
      </c>
      <c r="S657" s="7">
        <v>0</v>
      </c>
      <c r="T657" s="7">
        <v>0</v>
      </c>
      <c r="U657" s="7" t="s">
        <v>51</v>
      </c>
      <c r="V657" s="7" t="s">
        <v>576</v>
      </c>
      <c r="W657" s="0" t="s">
        <v>690</v>
      </c>
      <c r="X657" s="0" t="s">
        <v>30</v>
      </c>
      <c r="Y657" s="0" t="s">
        <v>30</v>
      </c>
      <c r="Z657" s="7" t="s">
        <v>35</v>
      </c>
      <c r="AA657" s="7" t="s">
        <v>77</v>
      </c>
      <c r="AB657" s="0" t="s">
        <v>30</v>
      </c>
    </row>
    <row r="658">
      <c r="A658" s="6" t="s">
        <v>708</v>
      </c>
      <c r="B658" s="6" t="s">
        <v>30</v>
      </c>
      <c r="C658" s="6" t="s">
        <v>30</v>
      </c>
      <c r="D658" s="6">
        <v>2023</v>
      </c>
      <c r="E658" s="6">
        <v>6</v>
      </c>
      <c r="F658" s="6" t="s">
        <v>33</v>
      </c>
      <c r="G658" s="6" t="s">
        <v>75</v>
      </c>
      <c r="H658" s="6">
        <v>2</v>
      </c>
      <c r="I658" s="6">
        <v>0</v>
      </c>
      <c r="J658" s="10">
        <v>45078</v>
      </c>
      <c r="K658" s="10" t="s">
        <v>78</v>
      </c>
      <c r="L658" s="0" t="s">
        <v>915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1200</v>
      </c>
      <c r="S658" s="7">
        <v>0</v>
      </c>
      <c r="T658" s="7">
        <v>0</v>
      </c>
      <c r="U658" s="7" t="s">
        <v>51</v>
      </c>
      <c r="V658" s="7" t="s">
        <v>576</v>
      </c>
      <c r="W658" s="0" t="s">
        <v>690</v>
      </c>
      <c r="X658" s="0" t="s">
        <v>30</v>
      </c>
      <c r="Y658" s="0" t="s">
        <v>30</v>
      </c>
      <c r="Z658" s="7" t="s">
        <v>35</v>
      </c>
      <c r="AA658" s="7" t="s">
        <v>77</v>
      </c>
      <c r="AB658" s="0" t="s">
        <v>30</v>
      </c>
    </row>
    <row r="659">
      <c r="A659" s="6" t="s">
        <v>708</v>
      </c>
      <c r="B659" s="6" t="s">
        <v>30</v>
      </c>
      <c r="C659" s="6" t="s">
        <v>30</v>
      </c>
      <c r="D659" s="6">
        <v>2023</v>
      </c>
      <c r="E659" s="6">
        <v>6</v>
      </c>
      <c r="F659" s="6" t="s">
        <v>33</v>
      </c>
      <c r="G659" s="6" t="s">
        <v>75</v>
      </c>
      <c r="H659" s="6">
        <v>2</v>
      </c>
      <c r="I659" s="6">
        <v>0</v>
      </c>
      <c r="J659" s="10">
        <v>45078</v>
      </c>
      <c r="K659" s="10" t="s">
        <v>78</v>
      </c>
      <c r="L659" s="0" t="s">
        <v>916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1176.7</v>
      </c>
      <c r="S659" s="7">
        <v>0</v>
      </c>
      <c r="T659" s="7">
        <v>0</v>
      </c>
      <c r="U659" s="7" t="s">
        <v>51</v>
      </c>
      <c r="V659" s="7" t="s">
        <v>576</v>
      </c>
      <c r="W659" s="0" t="s">
        <v>690</v>
      </c>
      <c r="X659" s="0" t="s">
        <v>30</v>
      </c>
      <c r="Y659" s="0" t="s">
        <v>30</v>
      </c>
      <c r="Z659" s="7" t="s">
        <v>35</v>
      </c>
      <c r="AA659" s="7" t="s">
        <v>77</v>
      </c>
      <c r="AB659" s="0" t="s">
        <v>30</v>
      </c>
    </row>
    <row r="660">
      <c r="A660" s="6" t="s">
        <v>708</v>
      </c>
      <c r="B660" s="6" t="s">
        <v>30</v>
      </c>
      <c r="C660" s="6" t="s">
        <v>30</v>
      </c>
      <c r="D660" s="6">
        <v>2023</v>
      </c>
      <c r="E660" s="6">
        <v>6</v>
      </c>
      <c r="F660" s="6" t="s">
        <v>33</v>
      </c>
      <c r="G660" s="6" t="s">
        <v>75</v>
      </c>
      <c r="H660" s="6">
        <v>2</v>
      </c>
      <c r="I660" s="6">
        <v>0</v>
      </c>
      <c r="J660" s="10">
        <v>45078</v>
      </c>
      <c r="K660" s="10" t="s">
        <v>78</v>
      </c>
      <c r="L660" s="0" t="s">
        <v>917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1000</v>
      </c>
      <c r="S660" s="7">
        <v>0</v>
      </c>
      <c r="T660" s="7">
        <v>0</v>
      </c>
      <c r="U660" s="7" t="s">
        <v>51</v>
      </c>
      <c r="V660" s="7" t="s">
        <v>576</v>
      </c>
      <c r="W660" s="0" t="s">
        <v>690</v>
      </c>
      <c r="X660" s="0" t="s">
        <v>30</v>
      </c>
      <c r="Y660" s="0" t="s">
        <v>30</v>
      </c>
      <c r="Z660" s="7" t="s">
        <v>35</v>
      </c>
      <c r="AA660" s="7" t="s">
        <v>77</v>
      </c>
      <c r="AB660" s="0" t="s">
        <v>30</v>
      </c>
    </row>
    <row r="661">
      <c r="A661" s="6" t="s">
        <v>708</v>
      </c>
      <c r="B661" s="6" t="s">
        <v>30</v>
      </c>
      <c r="C661" s="6" t="s">
        <v>30</v>
      </c>
      <c r="D661" s="6">
        <v>2023</v>
      </c>
      <c r="E661" s="6">
        <v>6</v>
      </c>
      <c r="F661" s="6" t="s">
        <v>33</v>
      </c>
      <c r="G661" s="6" t="s">
        <v>75</v>
      </c>
      <c r="H661" s="6">
        <v>2</v>
      </c>
      <c r="I661" s="6">
        <v>0</v>
      </c>
      <c r="J661" s="10">
        <v>45078</v>
      </c>
      <c r="K661" s="10" t="s">
        <v>78</v>
      </c>
      <c r="L661" s="0" t="s">
        <v>918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959.7</v>
      </c>
      <c r="S661" s="7">
        <v>0</v>
      </c>
      <c r="T661" s="7">
        <v>0</v>
      </c>
      <c r="U661" s="7" t="s">
        <v>51</v>
      </c>
      <c r="V661" s="7" t="s">
        <v>576</v>
      </c>
      <c r="W661" s="0" t="s">
        <v>690</v>
      </c>
      <c r="X661" s="0" t="s">
        <v>30</v>
      </c>
      <c r="Y661" s="0" t="s">
        <v>30</v>
      </c>
      <c r="Z661" s="7" t="s">
        <v>35</v>
      </c>
      <c r="AA661" s="7" t="s">
        <v>77</v>
      </c>
      <c r="AB661" s="0" t="s">
        <v>30</v>
      </c>
    </row>
    <row r="662">
      <c r="A662" s="6" t="s">
        <v>708</v>
      </c>
      <c r="B662" s="6" t="s">
        <v>30</v>
      </c>
      <c r="C662" s="6" t="s">
        <v>30</v>
      </c>
      <c r="D662" s="6">
        <v>2023</v>
      </c>
      <c r="E662" s="6">
        <v>6</v>
      </c>
      <c r="F662" s="6" t="s">
        <v>33</v>
      </c>
      <c r="G662" s="6" t="s">
        <v>75</v>
      </c>
      <c r="H662" s="6">
        <v>2</v>
      </c>
      <c r="I662" s="6">
        <v>0</v>
      </c>
      <c r="J662" s="10">
        <v>45078</v>
      </c>
      <c r="K662" s="10" t="s">
        <v>78</v>
      </c>
      <c r="L662" s="0" t="s">
        <v>919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1000</v>
      </c>
      <c r="S662" s="7">
        <v>0</v>
      </c>
      <c r="T662" s="7">
        <v>0</v>
      </c>
      <c r="U662" s="7" t="s">
        <v>51</v>
      </c>
      <c r="V662" s="7" t="s">
        <v>576</v>
      </c>
      <c r="W662" s="0" t="s">
        <v>690</v>
      </c>
      <c r="X662" s="0" t="s">
        <v>30</v>
      </c>
      <c r="Y662" s="0" t="s">
        <v>30</v>
      </c>
      <c r="Z662" s="7" t="s">
        <v>35</v>
      </c>
      <c r="AA662" s="7" t="s">
        <v>77</v>
      </c>
      <c r="AB662" s="0" t="s">
        <v>30</v>
      </c>
    </row>
    <row r="663">
      <c r="A663" s="6" t="s">
        <v>708</v>
      </c>
      <c r="B663" s="6" t="s">
        <v>30</v>
      </c>
      <c r="C663" s="6" t="s">
        <v>30</v>
      </c>
      <c r="D663" s="6">
        <v>2023</v>
      </c>
      <c r="E663" s="6">
        <v>6</v>
      </c>
      <c r="F663" s="6" t="s">
        <v>33</v>
      </c>
      <c r="G663" s="6" t="s">
        <v>75</v>
      </c>
      <c r="H663" s="6">
        <v>2</v>
      </c>
      <c r="I663" s="6">
        <v>0</v>
      </c>
      <c r="J663" s="10">
        <v>45078</v>
      </c>
      <c r="K663" s="10" t="s">
        <v>78</v>
      </c>
      <c r="L663" s="0" t="s">
        <v>920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600</v>
      </c>
      <c r="S663" s="7">
        <v>0</v>
      </c>
      <c r="T663" s="7">
        <v>0</v>
      </c>
      <c r="U663" s="7" t="s">
        <v>51</v>
      </c>
      <c r="V663" s="7" t="s">
        <v>576</v>
      </c>
      <c r="W663" s="0" t="s">
        <v>690</v>
      </c>
      <c r="X663" s="0" t="s">
        <v>30</v>
      </c>
      <c r="Y663" s="0" t="s">
        <v>30</v>
      </c>
      <c r="Z663" s="7" t="s">
        <v>35</v>
      </c>
      <c r="AA663" s="7" t="s">
        <v>77</v>
      </c>
      <c r="AB663" s="0" t="s">
        <v>30</v>
      </c>
    </row>
    <row r="664">
      <c r="A664" s="6" t="s">
        <v>708</v>
      </c>
      <c r="B664" s="6" t="s">
        <v>30</v>
      </c>
      <c r="C664" s="6" t="s">
        <v>30</v>
      </c>
      <c r="D664" s="6">
        <v>2023</v>
      </c>
      <c r="E664" s="6">
        <v>6</v>
      </c>
      <c r="F664" s="6" t="s">
        <v>33</v>
      </c>
      <c r="G664" s="6" t="s">
        <v>75</v>
      </c>
      <c r="H664" s="6">
        <v>2</v>
      </c>
      <c r="I664" s="6">
        <v>0</v>
      </c>
      <c r="J664" s="10">
        <v>45078</v>
      </c>
      <c r="K664" s="10" t="s">
        <v>78</v>
      </c>
      <c r="L664" s="0" t="s">
        <v>921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900</v>
      </c>
      <c r="S664" s="7">
        <v>0</v>
      </c>
      <c r="T664" s="7">
        <v>0</v>
      </c>
      <c r="U664" s="7" t="s">
        <v>51</v>
      </c>
      <c r="V664" s="7" t="s">
        <v>576</v>
      </c>
      <c r="W664" s="0" t="s">
        <v>690</v>
      </c>
      <c r="X664" s="0" t="s">
        <v>30</v>
      </c>
      <c r="Y664" s="0" t="s">
        <v>30</v>
      </c>
      <c r="Z664" s="7" t="s">
        <v>35</v>
      </c>
      <c r="AA664" s="7" t="s">
        <v>77</v>
      </c>
      <c r="AB664" s="0" t="s">
        <v>30</v>
      </c>
    </row>
    <row r="665">
      <c r="A665" s="6" t="s">
        <v>708</v>
      </c>
      <c r="B665" s="6" t="s">
        <v>30</v>
      </c>
      <c r="C665" s="6" t="s">
        <v>30</v>
      </c>
      <c r="D665" s="6">
        <v>2023</v>
      </c>
      <c r="E665" s="6">
        <v>6</v>
      </c>
      <c r="F665" s="6" t="s">
        <v>33</v>
      </c>
      <c r="G665" s="6" t="s">
        <v>75</v>
      </c>
      <c r="H665" s="6">
        <v>2</v>
      </c>
      <c r="I665" s="6">
        <v>0</v>
      </c>
      <c r="J665" s="10">
        <v>45078</v>
      </c>
      <c r="K665" s="10" t="s">
        <v>78</v>
      </c>
      <c r="L665" s="0" t="s">
        <v>922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700</v>
      </c>
      <c r="S665" s="7">
        <v>0</v>
      </c>
      <c r="T665" s="7">
        <v>0</v>
      </c>
      <c r="U665" s="7" t="s">
        <v>51</v>
      </c>
      <c r="V665" s="7" t="s">
        <v>576</v>
      </c>
      <c r="W665" s="0" t="s">
        <v>690</v>
      </c>
      <c r="X665" s="0" t="s">
        <v>30</v>
      </c>
      <c r="Y665" s="0" t="s">
        <v>30</v>
      </c>
      <c r="Z665" s="7" t="s">
        <v>35</v>
      </c>
      <c r="AA665" s="7" t="s">
        <v>77</v>
      </c>
      <c r="AB665" s="0" t="s">
        <v>30</v>
      </c>
    </row>
    <row r="666">
      <c r="A666" s="6" t="s">
        <v>708</v>
      </c>
      <c r="B666" s="6" t="s">
        <v>30</v>
      </c>
      <c r="C666" s="6" t="s">
        <v>30</v>
      </c>
      <c r="D666" s="6">
        <v>2023</v>
      </c>
      <c r="E666" s="6">
        <v>6</v>
      </c>
      <c r="F666" s="6" t="s">
        <v>33</v>
      </c>
      <c r="G666" s="6" t="s">
        <v>75</v>
      </c>
      <c r="H666" s="6">
        <v>2</v>
      </c>
      <c r="I666" s="6">
        <v>0</v>
      </c>
      <c r="J666" s="10">
        <v>45078</v>
      </c>
      <c r="K666" s="10" t="s">
        <v>78</v>
      </c>
      <c r="L666" s="0" t="s">
        <v>923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1000</v>
      </c>
      <c r="S666" s="7">
        <v>0</v>
      </c>
      <c r="T666" s="7">
        <v>0</v>
      </c>
      <c r="U666" s="7" t="s">
        <v>51</v>
      </c>
      <c r="V666" s="7" t="s">
        <v>576</v>
      </c>
      <c r="W666" s="0" t="s">
        <v>690</v>
      </c>
      <c r="X666" s="0" t="s">
        <v>30</v>
      </c>
      <c r="Y666" s="0" t="s">
        <v>30</v>
      </c>
      <c r="Z666" s="7" t="s">
        <v>35</v>
      </c>
      <c r="AA666" s="7" t="s">
        <v>77</v>
      </c>
      <c r="AB666" s="0" t="s">
        <v>30</v>
      </c>
    </row>
    <row r="667">
      <c r="A667" s="6" t="s">
        <v>708</v>
      </c>
      <c r="B667" s="6" t="s">
        <v>30</v>
      </c>
      <c r="C667" s="6" t="s">
        <v>30</v>
      </c>
      <c r="D667" s="6">
        <v>2023</v>
      </c>
      <c r="E667" s="6">
        <v>6</v>
      </c>
      <c r="F667" s="6" t="s">
        <v>33</v>
      </c>
      <c r="G667" s="6" t="s">
        <v>739</v>
      </c>
      <c r="H667" s="6">
        <v>1</v>
      </c>
      <c r="I667" s="6">
        <v>0</v>
      </c>
      <c r="J667" s="10">
        <v>45092</v>
      </c>
      <c r="K667" s="10" t="s">
        <v>924</v>
      </c>
      <c r="L667" s="0" t="s">
        <v>925</v>
      </c>
      <c r="M667" s="0">
        <v>850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500</v>
      </c>
      <c r="T667" s="7">
        <v>0</v>
      </c>
      <c r="U667" s="7" t="s">
        <v>51</v>
      </c>
      <c r="V667" s="7" t="s">
        <v>576</v>
      </c>
      <c r="W667" s="0" t="s">
        <v>690</v>
      </c>
      <c r="X667" s="0" t="s">
        <v>30</v>
      </c>
      <c r="Y667" s="0" t="s">
        <v>30</v>
      </c>
      <c r="Z667" s="7" t="s">
        <v>35</v>
      </c>
      <c r="AA667" s="7" t="s">
        <v>77</v>
      </c>
      <c r="AB667" s="0" t="s">
        <v>30</v>
      </c>
    </row>
    <row r="668">
      <c r="A668" s="6" t="s">
        <v>708</v>
      </c>
      <c r="B668" s="6" t="s">
        <v>30</v>
      </c>
      <c r="C668" s="6" t="s">
        <v>30</v>
      </c>
      <c r="D668" s="6">
        <v>2023</v>
      </c>
      <c r="E668" s="6">
        <v>6</v>
      </c>
      <c r="F668" s="6" t="s">
        <v>33</v>
      </c>
      <c r="G668" s="6" t="s">
        <v>739</v>
      </c>
      <c r="H668" s="6">
        <v>1</v>
      </c>
      <c r="I668" s="6">
        <v>0</v>
      </c>
      <c r="J668" s="10">
        <v>45092</v>
      </c>
      <c r="K668" s="10" t="s">
        <v>924</v>
      </c>
      <c r="L668" s="0" t="s">
        <v>926</v>
      </c>
      <c r="M668" s="0">
        <v>851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1100</v>
      </c>
      <c r="T668" s="7">
        <v>0</v>
      </c>
      <c r="U668" s="7" t="s">
        <v>51</v>
      </c>
      <c r="V668" s="7" t="s">
        <v>576</v>
      </c>
      <c r="W668" s="0" t="s">
        <v>690</v>
      </c>
      <c r="X668" s="0" t="s">
        <v>30</v>
      </c>
      <c r="Y668" s="0" t="s">
        <v>30</v>
      </c>
      <c r="Z668" s="7" t="s">
        <v>35</v>
      </c>
      <c r="AA668" s="7" t="s">
        <v>77</v>
      </c>
      <c r="AB668" s="0" t="s">
        <v>30</v>
      </c>
    </row>
    <row r="669">
      <c r="A669" s="6" t="s">
        <v>708</v>
      </c>
      <c r="B669" s="6" t="s">
        <v>30</v>
      </c>
      <c r="C669" s="6" t="s">
        <v>30</v>
      </c>
      <c r="D669" s="6">
        <v>2023</v>
      </c>
      <c r="E669" s="6">
        <v>6</v>
      </c>
      <c r="F669" s="6" t="s">
        <v>33</v>
      </c>
      <c r="G669" s="6" t="s">
        <v>739</v>
      </c>
      <c r="H669" s="6">
        <v>1</v>
      </c>
      <c r="I669" s="6">
        <v>0</v>
      </c>
      <c r="J669" s="10">
        <v>45092</v>
      </c>
      <c r="K669" s="10" t="s">
        <v>924</v>
      </c>
      <c r="L669" s="0" t="s">
        <v>927</v>
      </c>
      <c r="M669" s="0">
        <v>852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1379</v>
      </c>
      <c r="T669" s="7">
        <v>0</v>
      </c>
      <c r="U669" s="7" t="s">
        <v>51</v>
      </c>
      <c r="V669" s="7" t="s">
        <v>576</v>
      </c>
      <c r="W669" s="0" t="s">
        <v>690</v>
      </c>
      <c r="X669" s="0" t="s">
        <v>30</v>
      </c>
      <c r="Y669" s="0" t="s">
        <v>30</v>
      </c>
      <c r="Z669" s="7" t="s">
        <v>35</v>
      </c>
      <c r="AA669" s="7" t="s">
        <v>77</v>
      </c>
      <c r="AB669" s="0" t="s">
        <v>30</v>
      </c>
    </row>
    <row r="670">
      <c r="A670" s="6" t="s">
        <v>708</v>
      </c>
      <c r="B670" s="6" t="s">
        <v>30</v>
      </c>
      <c r="C670" s="6" t="s">
        <v>30</v>
      </c>
      <c r="D670" s="6">
        <v>2023</v>
      </c>
      <c r="E670" s="6">
        <v>6</v>
      </c>
      <c r="F670" s="6" t="s">
        <v>33</v>
      </c>
      <c r="G670" s="6" t="s">
        <v>739</v>
      </c>
      <c r="H670" s="6">
        <v>1</v>
      </c>
      <c r="I670" s="6">
        <v>0</v>
      </c>
      <c r="J670" s="10">
        <v>45092</v>
      </c>
      <c r="K670" s="10" t="s">
        <v>924</v>
      </c>
      <c r="L670" s="0" t="s">
        <v>928</v>
      </c>
      <c r="M670" s="0">
        <v>853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1100</v>
      </c>
      <c r="T670" s="7">
        <v>0</v>
      </c>
      <c r="U670" s="7" t="s">
        <v>51</v>
      </c>
      <c r="V670" s="7" t="s">
        <v>576</v>
      </c>
      <c r="W670" s="0" t="s">
        <v>690</v>
      </c>
      <c r="X670" s="0" t="s">
        <v>30</v>
      </c>
      <c r="Y670" s="0" t="s">
        <v>30</v>
      </c>
      <c r="Z670" s="7" t="s">
        <v>35</v>
      </c>
      <c r="AA670" s="7" t="s">
        <v>77</v>
      </c>
      <c r="AB670" s="0" t="s">
        <v>30</v>
      </c>
    </row>
    <row r="671">
      <c r="A671" s="6" t="s">
        <v>708</v>
      </c>
      <c r="B671" s="6" t="s">
        <v>30</v>
      </c>
      <c r="C671" s="6" t="s">
        <v>30</v>
      </c>
      <c r="D671" s="6">
        <v>2023</v>
      </c>
      <c r="E671" s="6">
        <v>6</v>
      </c>
      <c r="F671" s="6" t="s">
        <v>33</v>
      </c>
      <c r="G671" s="6" t="s">
        <v>739</v>
      </c>
      <c r="H671" s="6">
        <v>1</v>
      </c>
      <c r="I671" s="6">
        <v>0</v>
      </c>
      <c r="J671" s="10">
        <v>45092</v>
      </c>
      <c r="K671" s="10" t="s">
        <v>924</v>
      </c>
      <c r="L671" s="0" t="s">
        <v>929</v>
      </c>
      <c r="M671" s="0">
        <v>854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400</v>
      </c>
      <c r="T671" s="7">
        <v>0</v>
      </c>
      <c r="U671" s="7" t="s">
        <v>51</v>
      </c>
      <c r="V671" s="7" t="s">
        <v>576</v>
      </c>
      <c r="W671" s="0" t="s">
        <v>690</v>
      </c>
      <c r="X671" s="0" t="s">
        <v>30</v>
      </c>
      <c r="Y671" s="0" t="s">
        <v>30</v>
      </c>
      <c r="Z671" s="7" t="s">
        <v>35</v>
      </c>
      <c r="AA671" s="7" t="s">
        <v>77</v>
      </c>
      <c r="AB671" s="0" t="s">
        <v>30</v>
      </c>
    </row>
    <row r="672">
      <c r="A672" s="6" t="s">
        <v>708</v>
      </c>
      <c r="B672" s="6" t="s">
        <v>30</v>
      </c>
      <c r="C672" s="6" t="s">
        <v>30</v>
      </c>
      <c r="D672" s="6">
        <v>2023</v>
      </c>
      <c r="E672" s="6">
        <v>6</v>
      </c>
      <c r="F672" s="6" t="s">
        <v>33</v>
      </c>
      <c r="G672" s="6" t="s">
        <v>739</v>
      </c>
      <c r="H672" s="6">
        <v>1</v>
      </c>
      <c r="I672" s="6">
        <v>0</v>
      </c>
      <c r="J672" s="10">
        <v>45092</v>
      </c>
      <c r="K672" s="10" t="s">
        <v>924</v>
      </c>
      <c r="L672" s="0" t="s">
        <v>930</v>
      </c>
      <c r="M672" s="0">
        <v>855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900</v>
      </c>
      <c r="T672" s="7">
        <v>0</v>
      </c>
      <c r="U672" s="7" t="s">
        <v>51</v>
      </c>
      <c r="V672" s="7" t="s">
        <v>576</v>
      </c>
      <c r="W672" s="0" t="s">
        <v>690</v>
      </c>
      <c r="X672" s="0" t="s">
        <v>30</v>
      </c>
      <c r="Y672" s="0" t="s">
        <v>30</v>
      </c>
      <c r="Z672" s="7" t="s">
        <v>35</v>
      </c>
      <c r="AA672" s="7" t="s">
        <v>77</v>
      </c>
      <c r="AB672" s="0" t="s">
        <v>30</v>
      </c>
    </row>
    <row r="673">
      <c r="A673" s="6" t="s">
        <v>708</v>
      </c>
      <c r="B673" s="6" t="s">
        <v>30</v>
      </c>
      <c r="C673" s="6" t="s">
        <v>30</v>
      </c>
      <c r="D673" s="6">
        <v>2023</v>
      </c>
      <c r="E673" s="6">
        <v>6</v>
      </c>
      <c r="F673" s="6" t="s">
        <v>33</v>
      </c>
      <c r="G673" s="6" t="s">
        <v>739</v>
      </c>
      <c r="H673" s="6">
        <v>1</v>
      </c>
      <c r="I673" s="6">
        <v>0</v>
      </c>
      <c r="J673" s="10">
        <v>45092</v>
      </c>
      <c r="K673" s="10" t="s">
        <v>924</v>
      </c>
      <c r="L673" s="0" t="s">
        <v>931</v>
      </c>
      <c r="M673" s="0">
        <v>856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1500</v>
      </c>
      <c r="T673" s="7">
        <v>0</v>
      </c>
      <c r="U673" s="7" t="s">
        <v>51</v>
      </c>
      <c r="V673" s="7" t="s">
        <v>576</v>
      </c>
      <c r="W673" s="0" t="s">
        <v>690</v>
      </c>
      <c r="X673" s="0" t="s">
        <v>30</v>
      </c>
      <c r="Y673" s="0" t="s">
        <v>30</v>
      </c>
      <c r="Z673" s="7" t="s">
        <v>35</v>
      </c>
      <c r="AA673" s="7" t="s">
        <v>77</v>
      </c>
      <c r="AB673" s="0" t="s">
        <v>30</v>
      </c>
    </row>
    <row r="674">
      <c r="A674" s="6" t="s">
        <v>708</v>
      </c>
      <c r="B674" s="6" t="s">
        <v>30</v>
      </c>
      <c r="C674" s="6" t="s">
        <v>30</v>
      </c>
      <c r="D674" s="6">
        <v>2023</v>
      </c>
      <c r="E674" s="6">
        <v>6</v>
      </c>
      <c r="F674" s="6" t="s">
        <v>33</v>
      </c>
      <c r="G674" s="6" t="s">
        <v>739</v>
      </c>
      <c r="H674" s="6">
        <v>1</v>
      </c>
      <c r="I674" s="6">
        <v>0</v>
      </c>
      <c r="J674" s="10">
        <v>45092</v>
      </c>
      <c r="K674" s="10" t="s">
        <v>924</v>
      </c>
      <c r="L674" s="0" t="s">
        <v>932</v>
      </c>
      <c r="M674" s="0">
        <v>857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700</v>
      </c>
      <c r="T674" s="7">
        <v>0</v>
      </c>
      <c r="U674" s="7" t="s">
        <v>51</v>
      </c>
      <c r="V674" s="7" t="s">
        <v>576</v>
      </c>
      <c r="W674" s="0" t="s">
        <v>690</v>
      </c>
      <c r="X674" s="0" t="s">
        <v>30</v>
      </c>
      <c r="Y674" s="0" t="s">
        <v>30</v>
      </c>
      <c r="Z674" s="7" t="s">
        <v>35</v>
      </c>
      <c r="AA674" s="7" t="s">
        <v>77</v>
      </c>
      <c r="AB674" s="0" t="s">
        <v>30</v>
      </c>
    </row>
    <row r="675">
      <c r="A675" s="6" t="s">
        <v>708</v>
      </c>
      <c r="B675" s="6" t="s">
        <v>30</v>
      </c>
      <c r="C675" s="6" t="s">
        <v>30</v>
      </c>
      <c r="D675" s="6">
        <v>2023</v>
      </c>
      <c r="E675" s="6">
        <v>6</v>
      </c>
      <c r="F675" s="6" t="s">
        <v>33</v>
      </c>
      <c r="G675" s="6" t="s">
        <v>739</v>
      </c>
      <c r="H675" s="6">
        <v>1</v>
      </c>
      <c r="I675" s="6">
        <v>0</v>
      </c>
      <c r="J675" s="10">
        <v>45092</v>
      </c>
      <c r="K675" s="10" t="s">
        <v>924</v>
      </c>
      <c r="L675" s="0" t="s">
        <v>933</v>
      </c>
      <c r="M675" s="0">
        <v>858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1000</v>
      </c>
      <c r="T675" s="7">
        <v>0</v>
      </c>
      <c r="U675" s="7" t="s">
        <v>51</v>
      </c>
      <c r="V675" s="7" t="s">
        <v>576</v>
      </c>
      <c r="W675" s="0" t="s">
        <v>690</v>
      </c>
      <c r="X675" s="0" t="s">
        <v>30</v>
      </c>
      <c r="Y675" s="0" t="s">
        <v>30</v>
      </c>
      <c r="Z675" s="7" t="s">
        <v>35</v>
      </c>
      <c r="AA675" s="7" t="s">
        <v>77</v>
      </c>
      <c r="AB675" s="0" t="s">
        <v>30</v>
      </c>
    </row>
    <row r="676">
      <c r="A676" s="6" t="s">
        <v>708</v>
      </c>
      <c r="B676" s="6" t="s">
        <v>30</v>
      </c>
      <c r="C676" s="6" t="s">
        <v>30</v>
      </c>
      <c r="D676" s="6">
        <v>2023</v>
      </c>
      <c r="E676" s="6">
        <v>6</v>
      </c>
      <c r="F676" s="6" t="s">
        <v>33</v>
      </c>
      <c r="G676" s="6" t="s">
        <v>739</v>
      </c>
      <c r="H676" s="6">
        <v>1</v>
      </c>
      <c r="I676" s="6">
        <v>0</v>
      </c>
      <c r="J676" s="10">
        <v>45092</v>
      </c>
      <c r="K676" s="10" t="s">
        <v>924</v>
      </c>
      <c r="L676" s="0" t="s">
        <v>934</v>
      </c>
      <c r="M676" s="0">
        <v>859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1000</v>
      </c>
      <c r="T676" s="7">
        <v>0</v>
      </c>
      <c r="U676" s="7" t="s">
        <v>51</v>
      </c>
      <c r="V676" s="7" t="s">
        <v>576</v>
      </c>
      <c r="W676" s="0" t="s">
        <v>690</v>
      </c>
      <c r="X676" s="0" t="s">
        <v>30</v>
      </c>
      <c r="Y676" s="0" t="s">
        <v>30</v>
      </c>
      <c r="Z676" s="7" t="s">
        <v>35</v>
      </c>
      <c r="AA676" s="7" t="s">
        <v>77</v>
      </c>
      <c r="AB676" s="0" t="s">
        <v>30</v>
      </c>
    </row>
    <row r="677">
      <c r="A677" s="6" t="s">
        <v>708</v>
      </c>
      <c r="B677" s="6" t="s">
        <v>30</v>
      </c>
      <c r="C677" s="6" t="s">
        <v>30</v>
      </c>
      <c r="D677" s="6">
        <v>2023</v>
      </c>
      <c r="E677" s="6">
        <v>6</v>
      </c>
      <c r="F677" s="6" t="s">
        <v>33</v>
      </c>
      <c r="G677" s="6" t="s">
        <v>739</v>
      </c>
      <c r="H677" s="6">
        <v>2</v>
      </c>
      <c r="I677" s="6">
        <v>0</v>
      </c>
      <c r="J677" s="10">
        <v>45104</v>
      </c>
      <c r="K677" s="10" t="s">
        <v>935</v>
      </c>
      <c r="L677" s="0" t="s">
        <v>936</v>
      </c>
      <c r="M677" s="0">
        <v>860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1200</v>
      </c>
      <c r="T677" s="7">
        <v>0</v>
      </c>
      <c r="U677" s="7" t="s">
        <v>51</v>
      </c>
      <c r="V677" s="7" t="s">
        <v>576</v>
      </c>
      <c r="W677" s="0" t="s">
        <v>690</v>
      </c>
      <c r="X677" s="0" t="s">
        <v>30</v>
      </c>
      <c r="Y677" s="0" t="s">
        <v>30</v>
      </c>
      <c r="Z677" s="7" t="s">
        <v>35</v>
      </c>
      <c r="AA677" s="7" t="s">
        <v>77</v>
      </c>
      <c r="AB677" s="0" t="s">
        <v>30</v>
      </c>
    </row>
    <row r="678">
      <c r="A678" s="6" t="s">
        <v>708</v>
      </c>
      <c r="B678" s="6" t="s">
        <v>30</v>
      </c>
      <c r="C678" s="6" t="s">
        <v>30</v>
      </c>
      <c r="D678" s="6">
        <v>2023</v>
      </c>
      <c r="E678" s="6">
        <v>6</v>
      </c>
      <c r="F678" s="6" t="s">
        <v>33</v>
      </c>
      <c r="G678" s="6" t="s">
        <v>739</v>
      </c>
      <c r="H678" s="6">
        <v>2</v>
      </c>
      <c r="I678" s="6">
        <v>0</v>
      </c>
      <c r="J678" s="10">
        <v>45104</v>
      </c>
      <c r="K678" s="10" t="s">
        <v>935</v>
      </c>
      <c r="L678" s="0" t="s">
        <v>937</v>
      </c>
      <c r="M678" s="0">
        <v>861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1000</v>
      </c>
      <c r="T678" s="7">
        <v>0</v>
      </c>
      <c r="U678" s="7" t="s">
        <v>51</v>
      </c>
      <c r="V678" s="7" t="s">
        <v>576</v>
      </c>
      <c r="W678" s="0" t="s">
        <v>690</v>
      </c>
      <c r="X678" s="0" t="s">
        <v>30</v>
      </c>
      <c r="Y678" s="0" t="s">
        <v>30</v>
      </c>
      <c r="Z678" s="7" t="s">
        <v>35</v>
      </c>
      <c r="AA678" s="7" t="s">
        <v>77</v>
      </c>
      <c r="AB678" s="0" t="s">
        <v>30</v>
      </c>
    </row>
    <row r="679">
      <c r="A679" s="6" t="s">
        <v>708</v>
      </c>
      <c r="B679" s="6" t="s">
        <v>30</v>
      </c>
      <c r="C679" s="6" t="s">
        <v>30</v>
      </c>
      <c r="D679" s="6">
        <v>2023</v>
      </c>
      <c r="E679" s="6">
        <v>6</v>
      </c>
      <c r="F679" s="6" t="s">
        <v>33</v>
      </c>
      <c r="G679" s="6" t="s">
        <v>739</v>
      </c>
      <c r="H679" s="6">
        <v>2</v>
      </c>
      <c r="I679" s="6">
        <v>0</v>
      </c>
      <c r="J679" s="10">
        <v>45104</v>
      </c>
      <c r="K679" s="10" t="s">
        <v>935</v>
      </c>
      <c r="L679" s="0" t="s">
        <v>938</v>
      </c>
      <c r="M679" s="0">
        <v>862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500</v>
      </c>
      <c r="T679" s="7">
        <v>0</v>
      </c>
      <c r="U679" s="7" t="s">
        <v>51</v>
      </c>
      <c r="V679" s="7" t="s">
        <v>576</v>
      </c>
      <c r="W679" s="0" t="s">
        <v>690</v>
      </c>
      <c r="X679" s="0" t="s">
        <v>30</v>
      </c>
      <c r="Y679" s="0" t="s">
        <v>30</v>
      </c>
      <c r="Z679" s="7" t="s">
        <v>35</v>
      </c>
      <c r="AA679" s="7" t="s">
        <v>77</v>
      </c>
      <c r="AB679" s="0" t="s">
        <v>30</v>
      </c>
    </row>
    <row r="680">
      <c r="A680" s="6" t="s">
        <v>708</v>
      </c>
      <c r="B680" s="6" t="s">
        <v>30</v>
      </c>
      <c r="C680" s="6" t="s">
        <v>30</v>
      </c>
      <c r="D680" s="6">
        <v>2023</v>
      </c>
      <c r="E680" s="6">
        <v>6</v>
      </c>
      <c r="F680" s="6" t="s">
        <v>33</v>
      </c>
      <c r="G680" s="6" t="s">
        <v>739</v>
      </c>
      <c r="H680" s="6">
        <v>2</v>
      </c>
      <c r="I680" s="6">
        <v>0</v>
      </c>
      <c r="J680" s="10">
        <v>45104</v>
      </c>
      <c r="K680" s="10" t="s">
        <v>935</v>
      </c>
      <c r="L680" s="0" t="s">
        <v>939</v>
      </c>
      <c r="M680" s="0">
        <v>863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1000</v>
      </c>
      <c r="T680" s="7">
        <v>0</v>
      </c>
      <c r="U680" s="7" t="s">
        <v>51</v>
      </c>
      <c r="V680" s="7" t="s">
        <v>576</v>
      </c>
      <c r="W680" s="0" t="s">
        <v>690</v>
      </c>
      <c r="X680" s="0" t="s">
        <v>30</v>
      </c>
      <c r="Y680" s="0" t="s">
        <v>30</v>
      </c>
      <c r="Z680" s="7" t="s">
        <v>35</v>
      </c>
      <c r="AA680" s="7" t="s">
        <v>77</v>
      </c>
      <c r="AB680" s="0" t="s">
        <v>30</v>
      </c>
    </row>
    <row r="681">
      <c r="A681" s="6" t="s">
        <v>708</v>
      </c>
      <c r="B681" s="6" t="s">
        <v>30</v>
      </c>
      <c r="C681" s="6" t="s">
        <v>30</v>
      </c>
      <c r="D681" s="6">
        <v>2023</v>
      </c>
      <c r="E681" s="6">
        <v>6</v>
      </c>
      <c r="F681" s="6" t="s">
        <v>33</v>
      </c>
      <c r="G681" s="6" t="s">
        <v>739</v>
      </c>
      <c r="H681" s="6">
        <v>2</v>
      </c>
      <c r="I681" s="6">
        <v>0</v>
      </c>
      <c r="J681" s="10">
        <v>45104</v>
      </c>
      <c r="K681" s="10" t="s">
        <v>935</v>
      </c>
      <c r="L681" s="0" t="s">
        <v>940</v>
      </c>
      <c r="M681" s="0">
        <v>864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1000</v>
      </c>
      <c r="T681" s="7">
        <v>0</v>
      </c>
      <c r="U681" s="7" t="s">
        <v>51</v>
      </c>
      <c r="V681" s="7" t="s">
        <v>576</v>
      </c>
      <c r="W681" s="0" t="s">
        <v>690</v>
      </c>
      <c r="X681" s="0" t="s">
        <v>30</v>
      </c>
      <c r="Y681" s="0" t="s">
        <v>30</v>
      </c>
      <c r="Z681" s="7" t="s">
        <v>35</v>
      </c>
      <c r="AA681" s="7" t="s">
        <v>77</v>
      </c>
      <c r="AB681" s="0" t="s">
        <v>30</v>
      </c>
    </row>
    <row r="682">
      <c r="A682" s="6" t="s">
        <v>708</v>
      </c>
      <c r="B682" s="6" t="s">
        <v>30</v>
      </c>
      <c r="C682" s="6" t="s">
        <v>30</v>
      </c>
      <c r="D682" s="6">
        <v>2023</v>
      </c>
      <c r="E682" s="6">
        <v>6</v>
      </c>
      <c r="F682" s="6" t="s">
        <v>33</v>
      </c>
      <c r="G682" s="6" t="s">
        <v>739</v>
      </c>
      <c r="H682" s="6">
        <v>2</v>
      </c>
      <c r="I682" s="6">
        <v>0</v>
      </c>
      <c r="J682" s="10">
        <v>45104</v>
      </c>
      <c r="K682" s="10" t="s">
        <v>935</v>
      </c>
      <c r="L682" s="0" t="s">
        <v>941</v>
      </c>
      <c r="M682" s="0">
        <v>865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1000</v>
      </c>
      <c r="T682" s="7">
        <v>0</v>
      </c>
      <c r="U682" s="7" t="s">
        <v>51</v>
      </c>
      <c r="V682" s="7" t="s">
        <v>576</v>
      </c>
      <c r="W682" s="0" t="s">
        <v>690</v>
      </c>
      <c r="X682" s="0" t="s">
        <v>30</v>
      </c>
      <c r="Y682" s="0" t="s">
        <v>30</v>
      </c>
      <c r="Z682" s="7" t="s">
        <v>35</v>
      </c>
      <c r="AA682" s="7" t="s">
        <v>77</v>
      </c>
      <c r="AB682" s="0" t="s">
        <v>30</v>
      </c>
    </row>
    <row r="683">
      <c r="A683" s="6" t="s">
        <v>708</v>
      </c>
      <c r="B683" s="6" t="s">
        <v>30</v>
      </c>
      <c r="C683" s="6" t="s">
        <v>30</v>
      </c>
      <c r="D683" s="6">
        <v>2023</v>
      </c>
      <c r="E683" s="6">
        <v>7</v>
      </c>
      <c r="F683" s="6" t="s">
        <v>33</v>
      </c>
      <c r="G683" s="6" t="s">
        <v>75</v>
      </c>
      <c r="H683" s="6">
        <v>1</v>
      </c>
      <c r="I683" s="6">
        <v>0</v>
      </c>
      <c r="J683" s="10">
        <v>45112</v>
      </c>
      <c r="K683" s="10" t="s">
        <v>136</v>
      </c>
      <c r="L683" s="0" t="s">
        <v>942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900</v>
      </c>
      <c r="S683" s="7">
        <v>0</v>
      </c>
      <c r="T683" s="7">
        <v>0</v>
      </c>
      <c r="U683" s="7" t="s">
        <v>51</v>
      </c>
      <c r="V683" s="7" t="s">
        <v>576</v>
      </c>
      <c r="W683" s="0" t="s">
        <v>690</v>
      </c>
      <c r="X683" s="0" t="s">
        <v>30</v>
      </c>
      <c r="Y683" s="0" t="s">
        <v>30</v>
      </c>
      <c r="Z683" s="7" t="s">
        <v>35</v>
      </c>
      <c r="AA683" s="7" t="s">
        <v>77</v>
      </c>
      <c r="AB683" s="0" t="s">
        <v>30</v>
      </c>
    </row>
    <row r="684">
      <c r="A684" s="6" t="s">
        <v>708</v>
      </c>
      <c r="B684" s="6" t="s">
        <v>30</v>
      </c>
      <c r="C684" s="6" t="s">
        <v>30</v>
      </c>
      <c r="D684" s="6">
        <v>2023</v>
      </c>
      <c r="E684" s="6">
        <v>7</v>
      </c>
      <c r="F684" s="6" t="s">
        <v>33</v>
      </c>
      <c r="G684" s="6" t="s">
        <v>75</v>
      </c>
      <c r="H684" s="6">
        <v>1</v>
      </c>
      <c r="I684" s="6">
        <v>0</v>
      </c>
      <c r="J684" s="10">
        <v>45112</v>
      </c>
      <c r="K684" s="10" t="s">
        <v>136</v>
      </c>
      <c r="L684" s="0" t="s">
        <v>943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751</v>
      </c>
      <c r="S684" s="7">
        <v>0</v>
      </c>
      <c r="T684" s="7">
        <v>0</v>
      </c>
      <c r="U684" s="7" t="s">
        <v>51</v>
      </c>
      <c r="V684" s="7" t="s">
        <v>576</v>
      </c>
      <c r="W684" s="0" t="s">
        <v>690</v>
      </c>
      <c r="X684" s="0" t="s">
        <v>30</v>
      </c>
      <c r="Y684" s="0" t="s">
        <v>30</v>
      </c>
      <c r="Z684" s="7" t="s">
        <v>35</v>
      </c>
      <c r="AA684" s="7" t="s">
        <v>77</v>
      </c>
      <c r="AB684" s="0" t="s">
        <v>30</v>
      </c>
    </row>
    <row r="685">
      <c r="A685" s="6" t="s">
        <v>708</v>
      </c>
      <c r="B685" s="6" t="s">
        <v>30</v>
      </c>
      <c r="C685" s="6" t="s">
        <v>30</v>
      </c>
      <c r="D685" s="6">
        <v>2023</v>
      </c>
      <c r="E685" s="6">
        <v>7</v>
      </c>
      <c r="F685" s="6" t="s">
        <v>33</v>
      </c>
      <c r="G685" s="6" t="s">
        <v>75</v>
      </c>
      <c r="H685" s="6">
        <v>1</v>
      </c>
      <c r="I685" s="6">
        <v>0</v>
      </c>
      <c r="J685" s="10">
        <v>45112</v>
      </c>
      <c r="K685" s="10" t="s">
        <v>136</v>
      </c>
      <c r="L685" s="0" t="s">
        <v>944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848.3</v>
      </c>
      <c r="S685" s="7">
        <v>0</v>
      </c>
      <c r="T685" s="7">
        <v>0</v>
      </c>
      <c r="U685" s="7" t="s">
        <v>51</v>
      </c>
      <c r="V685" s="7" t="s">
        <v>576</v>
      </c>
      <c r="W685" s="0" t="s">
        <v>690</v>
      </c>
      <c r="X685" s="0" t="s">
        <v>30</v>
      </c>
      <c r="Y685" s="0" t="s">
        <v>30</v>
      </c>
      <c r="Z685" s="7" t="s">
        <v>35</v>
      </c>
      <c r="AA685" s="7" t="s">
        <v>77</v>
      </c>
      <c r="AB685" s="0" t="s">
        <v>30</v>
      </c>
    </row>
    <row r="686">
      <c r="A686" s="6" t="s">
        <v>708</v>
      </c>
      <c r="B686" s="6" t="s">
        <v>30</v>
      </c>
      <c r="C686" s="6" t="s">
        <v>30</v>
      </c>
      <c r="D686" s="6">
        <v>2023</v>
      </c>
      <c r="E686" s="6">
        <v>7</v>
      </c>
      <c r="F686" s="6" t="s">
        <v>33</v>
      </c>
      <c r="G686" s="6" t="s">
        <v>75</v>
      </c>
      <c r="H686" s="6">
        <v>1</v>
      </c>
      <c r="I686" s="6">
        <v>0</v>
      </c>
      <c r="J686" s="10">
        <v>45112</v>
      </c>
      <c r="K686" s="10" t="s">
        <v>136</v>
      </c>
      <c r="L686" s="0" t="s">
        <v>945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800</v>
      </c>
      <c r="S686" s="7">
        <v>0</v>
      </c>
      <c r="T686" s="7">
        <v>0</v>
      </c>
      <c r="U686" s="7" t="s">
        <v>51</v>
      </c>
      <c r="V686" s="7" t="s">
        <v>576</v>
      </c>
      <c r="W686" s="0" t="s">
        <v>690</v>
      </c>
      <c r="X686" s="0" t="s">
        <v>30</v>
      </c>
      <c r="Y686" s="0" t="s">
        <v>30</v>
      </c>
      <c r="Z686" s="7" t="s">
        <v>35</v>
      </c>
      <c r="AA686" s="7" t="s">
        <v>77</v>
      </c>
      <c r="AB686" s="0" t="s">
        <v>30</v>
      </c>
    </row>
    <row r="687">
      <c r="A687" s="6" t="s">
        <v>708</v>
      </c>
      <c r="B687" s="6" t="s">
        <v>30</v>
      </c>
      <c r="C687" s="6" t="s">
        <v>30</v>
      </c>
      <c r="D687" s="6">
        <v>2023</v>
      </c>
      <c r="E687" s="6">
        <v>7</v>
      </c>
      <c r="F687" s="6" t="s">
        <v>33</v>
      </c>
      <c r="G687" s="6" t="s">
        <v>75</v>
      </c>
      <c r="H687" s="6">
        <v>1</v>
      </c>
      <c r="I687" s="6">
        <v>0</v>
      </c>
      <c r="J687" s="10">
        <v>45112</v>
      </c>
      <c r="K687" s="10" t="s">
        <v>136</v>
      </c>
      <c r="L687" s="0" t="s">
        <v>946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1000</v>
      </c>
      <c r="S687" s="7">
        <v>0</v>
      </c>
      <c r="T687" s="7">
        <v>0</v>
      </c>
      <c r="U687" s="7" t="s">
        <v>51</v>
      </c>
      <c r="V687" s="7" t="s">
        <v>576</v>
      </c>
      <c r="W687" s="0" t="s">
        <v>690</v>
      </c>
      <c r="X687" s="0" t="s">
        <v>30</v>
      </c>
      <c r="Y687" s="0" t="s">
        <v>30</v>
      </c>
      <c r="Z687" s="7" t="s">
        <v>35</v>
      </c>
      <c r="AA687" s="7" t="s">
        <v>77</v>
      </c>
      <c r="AB687" s="0" t="s">
        <v>30</v>
      </c>
    </row>
    <row r="688">
      <c r="A688" s="6" t="s">
        <v>708</v>
      </c>
      <c r="B688" s="6" t="s">
        <v>30</v>
      </c>
      <c r="C688" s="6" t="s">
        <v>30</v>
      </c>
      <c r="D688" s="6">
        <v>2023</v>
      </c>
      <c r="E688" s="6">
        <v>7</v>
      </c>
      <c r="F688" s="6" t="s">
        <v>33</v>
      </c>
      <c r="G688" s="6" t="s">
        <v>75</v>
      </c>
      <c r="H688" s="6">
        <v>1</v>
      </c>
      <c r="I688" s="6">
        <v>0</v>
      </c>
      <c r="J688" s="10">
        <v>45112</v>
      </c>
      <c r="K688" s="10" t="s">
        <v>136</v>
      </c>
      <c r="L688" s="0" t="s">
        <v>947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1230</v>
      </c>
      <c r="S688" s="7">
        <v>0</v>
      </c>
      <c r="T688" s="7">
        <v>0</v>
      </c>
      <c r="U688" s="7" t="s">
        <v>51</v>
      </c>
      <c r="V688" s="7" t="s">
        <v>576</v>
      </c>
      <c r="W688" s="0" t="s">
        <v>690</v>
      </c>
      <c r="X688" s="0" t="s">
        <v>30</v>
      </c>
      <c r="Y688" s="0" t="s">
        <v>30</v>
      </c>
      <c r="Z688" s="7" t="s">
        <v>35</v>
      </c>
      <c r="AA688" s="7" t="s">
        <v>77</v>
      </c>
      <c r="AB688" s="0" t="s">
        <v>30</v>
      </c>
    </row>
    <row r="689">
      <c r="A689" s="6" t="s">
        <v>708</v>
      </c>
      <c r="B689" s="6" t="s">
        <v>30</v>
      </c>
      <c r="C689" s="6" t="s">
        <v>30</v>
      </c>
      <c r="D689" s="6">
        <v>2023</v>
      </c>
      <c r="E689" s="6">
        <v>7</v>
      </c>
      <c r="F689" s="6" t="s">
        <v>33</v>
      </c>
      <c r="G689" s="6" t="s">
        <v>75</v>
      </c>
      <c r="H689" s="6">
        <v>1</v>
      </c>
      <c r="I689" s="6">
        <v>0</v>
      </c>
      <c r="J689" s="10">
        <v>45112</v>
      </c>
      <c r="K689" s="10" t="s">
        <v>136</v>
      </c>
      <c r="L689" s="0" t="s">
        <v>948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1100</v>
      </c>
      <c r="S689" s="7">
        <v>0</v>
      </c>
      <c r="T689" s="7">
        <v>0</v>
      </c>
      <c r="U689" s="7" t="s">
        <v>51</v>
      </c>
      <c r="V689" s="7" t="s">
        <v>576</v>
      </c>
      <c r="W689" s="0" t="s">
        <v>690</v>
      </c>
      <c r="X689" s="0" t="s">
        <v>30</v>
      </c>
      <c r="Y689" s="0" t="s">
        <v>30</v>
      </c>
      <c r="Z689" s="7" t="s">
        <v>35</v>
      </c>
      <c r="AA689" s="7" t="s">
        <v>77</v>
      </c>
      <c r="AB689" s="0" t="s">
        <v>30</v>
      </c>
    </row>
    <row r="690">
      <c r="A690" s="6" t="s">
        <v>708</v>
      </c>
      <c r="B690" s="6" t="s">
        <v>30</v>
      </c>
      <c r="C690" s="6" t="s">
        <v>30</v>
      </c>
      <c r="D690" s="6">
        <v>2023</v>
      </c>
      <c r="E690" s="6">
        <v>7</v>
      </c>
      <c r="F690" s="6" t="s">
        <v>33</v>
      </c>
      <c r="G690" s="6" t="s">
        <v>75</v>
      </c>
      <c r="H690" s="6">
        <v>1</v>
      </c>
      <c r="I690" s="6">
        <v>0</v>
      </c>
      <c r="J690" s="10">
        <v>45112</v>
      </c>
      <c r="K690" s="10" t="s">
        <v>136</v>
      </c>
      <c r="L690" s="0" t="s">
        <v>949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1000</v>
      </c>
      <c r="S690" s="7">
        <v>0</v>
      </c>
      <c r="T690" s="7">
        <v>0</v>
      </c>
      <c r="U690" s="7" t="s">
        <v>51</v>
      </c>
      <c r="V690" s="7" t="s">
        <v>576</v>
      </c>
      <c r="W690" s="0" t="s">
        <v>690</v>
      </c>
      <c r="X690" s="0" t="s">
        <v>30</v>
      </c>
      <c r="Y690" s="0" t="s">
        <v>30</v>
      </c>
      <c r="Z690" s="7" t="s">
        <v>35</v>
      </c>
      <c r="AA690" s="7" t="s">
        <v>77</v>
      </c>
      <c r="AB690" s="0" t="s">
        <v>30</v>
      </c>
    </row>
    <row r="691">
      <c r="A691" s="6" t="s">
        <v>708</v>
      </c>
      <c r="B691" s="6" t="s">
        <v>30</v>
      </c>
      <c r="C691" s="6" t="s">
        <v>30</v>
      </c>
      <c r="D691" s="6">
        <v>2023</v>
      </c>
      <c r="E691" s="6">
        <v>7</v>
      </c>
      <c r="F691" s="6" t="s">
        <v>33</v>
      </c>
      <c r="G691" s="6" t="s">
        <v>75</v>
      </c>
      <c r="H691" s="6">
        <v>1</v>
      </c>
      <c r="I691" s="6">
        <v>0</v>
      </c>
      <c r="J691" s="10">
        <v>45112</v>
      </c>
      <c r="K691" s="10" t="s">
        <v>136</v>
      </c>
      <c r="L691" s="0" t="s">
        <v>950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1000</v>
      </c>
      <c r="S691" s="7">
        <v>0</v>
      </c>
      <c r="T691" s="7">
        <v>0</v>
      </c>
      <c r="U691" s="7" t="s">
        <v>51</v>
      </c>
      <c r="V691" s="7" t="s">
        <v>576</v>
      </c>
      <c r="W691" s="0" t="s">
        <v>690</v>
      </c>
      <c r="X691" s="0" t="s">
        <v>30</v>
      </c>
      <c r="Y691" s="0" t="s">
        <v>30</v>
      </c>
      <c r="Z691" s="7" t="s">
        <v>35</v>
      </c>
      <c r="AA691" s="7" t="s">
        <v>77</v>
      </c>
      <c r="AB691" s="0" t="s">
        <v>30</v>
      </c>
    </row>
    <row r="692">
      <c r="A692" s="6" t="s">
        <v>708</v>
      </c>
      <c r="B692" s="6" t="s">
        <v>30</v>
      </c>
      <c r="C692" s="6" t="s">
        <v>30</v>
      </c>
      <c r="D692" s="6">
        <v>2023</v>
      </c>
      <c r="E692" s="6">
        <v>7</v>
      </c>
      <c r="F692" s="6" t="s">
        <v>33</v>
      </c>
      <c r="G692" s="6" t="s">
        <v>75</v>
      </c>
      <c r="H692" s="6">
        <v>1</v>
      </c>
      <c r="I692" s="6">
        <v>0</v>
      </c>
      <c r="J692" s="10">
        <v>45112</v>
      </c>
      <c r="K692" s="10" t="s">
        <v>136</v>
      </c>
      <c r="L692" s="0" t="s">
        <v>951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800</v>
      </c>
      <c r="S692" s="7">
        <v>0</v>
      </c>
      <c r="T692" s="7">
        <v>0</v>
      </c>
      <c r="U692" s="7" t="s">
        <v>51</v>
      </c>
      <c r="V692" s="7" t="s">
        <v>576</v>
      </c>
      <c r="W692" s="0" t="s">
        <v>690</v>
      </c>
      <c r="X692" s="0" t="s">
        <v>30</v>
      </c>
      <c r="Y692" s="0" t="s">
        <v>30</v>
      </c>
      <c r="Z692" s="7" t="s">
        <v>35</v>
      </c>
      <c r="AA692" s="7" t="s">
        <v>77</v>
      </c>
      <c r="AB692" s="0" t="s">
        <v>30</v>
      </c>
    </row>
    <row r="693">
      <c r="A693" s="6" t="s">
        <v>708</v>
      </c>
      <c r="B693" s="6" t="s">
        <v>30</v>
      </c>
      <c r="C693" s="6" t="s">
        <v>30</v>
      </c>
      <c r="D693" s="6">
        <v>2023</v>
      </c>
      <c r="E693" s="6">
        <v>7</v>
      </c>
      <c r="F693" s="6" t="s">
        <v>33</v>
      </c>
      <c r="G693" s="6" t="s">
        <v>75</v>
      </c>
      <c r="H693" s="6">
        <v>1</v>
      </c>
      <c r="I693" s="6">
        <v>0</v>
      </c>
      <c r="J693" s="10">
        <v>45112</v>
      </c>
      <c r="K693" s="10" t="s">
        <v>136</v>
      </c>
      <c r="L693" s="0" t="s">
        <v>952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1000</v>
      </c>
      <c r="S693" s="7">
        <v>0</v>
      </c>
      <c r="T693" s="7">
        <v>0</v>
      </c>
      <c r="U693" s="7" t="s">
        <v>51</v>
      </c>
      <c r="V693" s="7" t="s">
        <v>576</v>
      </c>
      <c r="W693" s="0" t="s">
        <v>690</v>
      </c>
      <c r="X693" s="0" t="s">
        <v>30</v>
      </c>
      <c r="Y693" s="0" t="s">
        <v>30</v>
      </c>
      <c r="Z693" s="7" t="s">
        <v>35</v>
      </c>
      <c r="AA693" s="7" t="s">
        <v>77</v>
      </c>
      <c r="AB693" s="0" t="s">
        <v>30</v>
      </c>
    </row>
    <row r="694">
      <c r="A694" s="6" t="s">
        <v>708</v>
      </c>
      <c r="B694" s="6" t="s">
        <v>30</v>
      </c>
      <c r="C694" s="6" t="s">
        <v>30</v>
      </c>
      <c r="D694" s="6">
        <v>2023</v>
      </c>
      <c r="E694" s="6">
        <v>7</v>
      </c>
      <c r="F694" s="6" t="s">
        <v>33</v>
      </c>
      <c r="G694" s="6" t="s">
        <v>75</v>
      </c>
      <c r="H694" s="6">
        <v>1</v>
      </c>
      <c r="I694" s="6">
        <v>0</v>
      </c>
      <c r="J694" s="10">
        <v>45112</v>
      </c>
      <c r="K694" s="10" t="s">
        <v>136</v>
      </c>
      <c r="L694" s="0" t="s">
        <v>953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837.8</v>
      </c>
      <c r="S694" s="7">
        <v>0</v>
      </c>
      <c r="T694" s="7">
        <v>0</v>
      </c>
      <c r="U694" s="7" t="s">
        <v>51</v>
      </c>
      <c r="V694" s="7" t="s">
        <v>576</v>
      </c>
      <c r="W694" s="0" t="s">
        <v>690</v>
      </c>
      <c r="X694" s="0" t="s">
        <v>30</v>
      </c>
      <c r="Y694" s="0" t="s">
        <v>30</v>
      </c>
      <c r="Z694" s="7" t="s">
        <v>35</v>
      </c>
      <c r="AA694" s="7" t="s">
        <v>77</v>
      </c>
      <c r="AB694" s="0" t="s">
        <v>30</v>
      </c>
    </row>
    <row r="695">
      <c r="A695" s="6" t="s">
        <v>708</v>
      </c>
      <c r="B695" s="6" t="s">
        <v>30</v>
      </c>
      <c r="C695" s="6" t="s">
        <v>30</v>
      </c>
      <c r="D695" s="6">
        <v>2023</v>
      </c>
      <c r="E695" s="6">
        <v>7</v>
      </c>
      <c r="F695" s="6" t="s">
        <v>33</v>
      </c>
      <c r="G695" s="6" t="s">
        <v>75</v>
      </c>
      <c r="H695" s="6">
        <v>2</v>
      </c>
      <c r="I695" s="6">
        <v>0</v>
      </c>
      <c r="J695" s="10">
        <v>45112</v>
      </c>
      <c r="K695" s="10" t="s">
        <v>136</v>
      </c>
      <c r="L695" s="0" t="s">
        <v>954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500</v>
      </c>
      <c r="S695" s="7">
        <v>0</v>
      </c>
      <c r="T695" s="7">
        <v>0</v>
      </c>
      <c r="U695" s="7" t="s">
        <v>51</v>
      </c>
      <c r="V695" s="7" t="s">
        <v>576</v>
      </c>
      <c r="W695" s="0" t="s">
        <v>690</v>
      </c>
      <c r="X695" s="0" t="s">
        <v>30</v>
      </c>
      <c r="Y695" s="0" t="s">
        <v>30</v>
      </c>
      <c r="Z695" s="7" t="s">
        <v>35</v>
      </c>
      <c r="AA695" s="7" t="s">
        <v>77</v>
      </c>
      <c r="AB695" s="0" t="s">
        <v>30</v>
      </c>
    </row>
    <row r="696">
      <c r="A696" s="6" t="s">
        <v>708</v>
      </c>
      <c r="B696" s="6" t="s">
        <v>30</v>
      </c>
      <c r="C696" s="6" t="s">
        <v>30</v>
      </c>
      <c r="D696" s="6">
        <v>2023</v>
      </c>
      <c r="E696" s="6">
        <v>7</v>
      </c>
      <c r="F696" s="6" t="s">
        <v>33</v>
      </c>
      <c r="G696" s="6" t="s">
        <v>75</v>
      </c>
      <c r="H696" s="6">
        <v>2</v>
      </c>
      <c r="I696" s="6">
        <v>0</v>
      </c>
      <c r="J696" s="10">
        <v>45112</v>
      </c>
      <c r="K696" s="10" t="s">
        <v>136</v>
      </c>
      <c r="L696" s="0" t="s">
        <v>955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1100</v>
      </c>
      <c r="S696" s="7">
        <v>0</v>
      </c>
      <c r="T696" s="7">
        <v>0</v>
      </c>
      <c r="U696" s="7" t="s">
        <v>51</v>
      </c>
      <c r="V696" s="7" t="s">
        <v>576</v>
      </c>
      <c r="W696" s="0" t="s">
        <v>690</v>
      </c>
      <c r="X696" s="0" t="s">
        <v>30</v>
      </c>
      <c r="Y696" s="0" t="s">
        <v>30</v>
      </c>
      <c r="Z696" s="7" t="s">
        <v>35</v>
      </c>
      <c r="AA696" s="7" t="s">
        <v>77</v>
      </c>
      <c r="AB696" s="0" t="s">
        <v>30</v>
      </c>
    </row>
    <row r="697">
      <c r="A697" s="6" t="s">
        <v>708</v>
      </c>
      <c r="B697" s="6" t="s">
        <v>30</v>
      </c>
      <c r="C697" s="6" t="s">
        <v>30</v>
      </c>
      <c r="D697" s="6">
        <v>2023</v>
      </c>
      <c r="E697" s="6">
        <v>7</v>
      </c>
      <c r="F697" s="6" t="s">
        <v>33</v>
      </c>
      <c r="G697" s="6" t="s">
        <v>75</v>
      </c>
      <c r="H697" s="6">
        <v>2</v>
      </c>
      <c r="I697" s="6">
        <v>0</v>
      </c>
      <c r="J697" s="10">
        <v>45112</v>
      </c>
      <c r="K697" s="10" t="s">
        <v>136</v>
      </c>
      <c r="L697" s="0" t="s">
        <v>956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1379</v>
      </c>
      <c r="S697" s="7">
        <v>0</v>
      </c>
      <c r="T697" s="7">
        <v>0</v>
      </c>
      <c r="U697" s="7" t="s">
        <v>51</v>
      </c>
      <c r="V697" s="7" t="s">
        <v>576</v>
      </c>
      <c r="W697" s="0" t="s">
        <v>690</v>
      </c>
      <c r="X697" s="0" t="s">
        <v>30</v>
      </c>
      <c r="Y697" s="0" t="s">
        <v>30</v>
      </c>
      <c r="Z697" s="7" t="s">
        <v>35</v>
      </c>
      <c r="AA697" s="7" t="s">
        <v>77</v>
      </c>
      <c r="AB697" s="0" t="s">
        <v>30</v>
      </c>
    </row>
    <row r="698">
      <c r="A698" s="6" t="s">
        <v>708</v>
      </c>
      <c r="B698" s="6" t="s">
        <v>30</v>
      </c>
      <c r="C698" s="6" t="s">
        <v>30</v>
      </c>
      <c r="D698" s="6">
        <v>2023</v>
      </c>
      <c r="E698" s="6">
        <v>7</v>
      </c>
      <c r="F698" s="6" t="s">
        <v>33</v>
      </c>
      <c r="G698" s="6" t="s">
        <v>75</v>
      </c>
      <c r="H698" s="6">
        <v>2</v>
      </c>
      <c r="I698" s="6">
        <v>0</v>
      </c>
      <c r="J698" s="10">
        <v>45112</v>
      </c>
      <c r="K698" s="10" t="s">
        <v>136</v>
      </c>
      <c r="L698" s="0" t="s">
        <v>957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1100</v>
      </c>
      <c r="S698" s="7">
        <v>0</v>
      </c>
      <c r="T698" s="7">
        <v>0</v>
      </c>
      <c r="U698" s="7" t="s">
        <v>51</v>
      </c>
      <c r="V698" s="7" t="s">
        <v>576</v>
      </c>
      <c r="W698" s="0" t="s">
        <v>690</v>
      </c>
      <c r="X698" s="0" t="s">
        <v>30</v>
      </c>
      <c r="Y698" s="0" t="s">
        <v>30</v>
      </c>
      <c r="Z698" s="7" t="s">
        <v>35</v>
      </c>
      <c r="AA698" s="7" t="s">
        <v>77</v>
      </c>
      <c r="AB698" s="0" t="s">
        <v>30</v>
      </c>
    </row>
    <row r="699">
      <c r="A699" s="6" t="s">
        <v>708</v>
      </c>
      <c r="B699" s="6" t="s">
        <v>30</v>
      </c>
      <c r="C699" s="6" t="s">
        <v>30</v>
      </c>
      <c r="D699" s="6">
        <v>2023</v>
      </c>
      <c r="E699" s="6">
        <v>7</v>
      </c>
      <c r="F699" s="6" t="s">
        <v>33</v>
      </c>
      <c r="G699" s="6" t="s">
        <v>75</v>
      </c>
      <c r="H699" s="6">
        <v>2</v>
      </c>
      <c r="I699" s="6">
        <v>0</v>
      </c>
      <c r="J699" s="10">
        <v>45112</v>
      </c>
      <c r="K699" s="10" t="s">
        <v>136</v>
      </c>
      <c r="L699" s="0" t="s">
        <v>958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400</v>
      </c>
      <c r="S699" s="7">
        <v>0</v>
      </c>
      <c r="T699" s="7">
        <v>0</v>
      </c>
      <c r="U699" s="7" t="s">
        <v>51</v>
      </c>
      <c r="V699" s="7" t="s">
        <v>576</v>
      </c>
      <c r="W699" s="0" t="s">
        <v>690</v>
      </c>
      <c r="X699" s="0" t="s">
        <v>30</v>
      </c>
      <c r="Y699" s="0" t="s">
        <v>30</v>
      </c>
      <c r="Z699" s="7" t="s">
        <v>35</v>
      </c>
      <c r="AA699" s="7" t="s">
        <v>77</v>
      </c>
      <c r="AB699" s="0" t="s">
        <v>30</v>
      </c>
    </row>
    <row r="700">
      <c r="A700" s="6" t="s">
        <v>708</v>
      </c>
      <c r="B700" s="6" t="s">
        <v>30</v>
      </c>
      <c r="C700" s="6" t="s">
        <v>30</v>
      </c>
      <c r="D700" s="6">
        <v>2023</v>
      </c>
      <c r="E700" s="6">
        <v>7</v>
      </c>
      <c r="F700" s="6" t="s">
        <v>33</v>
      </c>
      <c r="G700" s="6" t="s">
        <v>75</v>
      </c>
      <c r="H700" s="6">
        <v>2</v>
      </c>
      <c r="I700" s="6">
        <v>0</v>
      </c>
      <c r="J700" s="10">
        <v>45112</v>
      </c>
      <c r="K700" s="10" t="s">
        <v>136</v>
      </c>
      <c r="L700" s="0" t="s">
        <v>959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900</v>
      </c>
      <c r="S700" s="7">
        <v>0</v>
      </c>
      <c r="T700" s="7">
        <v>0</v>
      </c>
      <c r="U700" s="7" t="s">
        <v>51</v>
      </c>
      <c r="V700" s="7" t="s">
        <v>576</v>
      </c>
      <c r="W700" s="0" t="s">
        <v>690</v>
      </c>
      <c r="X700" s="0" t="s">
        <v>30</v>
      </c>
      <c r="Y700" s="0" t="s">
        <v>30</v>
      </c>
      <c r="Z700" s="7" t="s">
        <v>35</v>
      </c>
      <c r="AA700" s="7" t="s">
        <v>77</v>
      </c>
      <c r="AB700" s="0" t="s">
        <v>30</v>
      </c>
    </row>
    <row r="701">
      <c r="A701" s="6" t="s">
        <v>708</v>
      </c>
      <c r="B701" s="6" t="s">
        <v>30</v>
      </c>
      <c r="C701" s="6" t="s">
        <v>30</v>
      </c>
      <c r="D701" s="6">
        <v>2023</v>
      </c>
      <c r="E701" s="6">
        <v>7</v>
      </c>
      <c r="F701" s="6" t="s">
        <v>33</v>
      </c>
      <c r="G701" s="6" t="s">
        <v>75</v>
      </c>
      <c r="H701" s="6">
        <v>2</v>
      </c>
      <c r="I701" s="6">
        <v>0</v>
      </c>
      <c r="J701" s="10">
        <v>45112</v>
      </c>
      <c r="K701" s="10" t="s">
        <v>136</v>
      </c>
      <c r="L701" s="0" t="s">
        <v>960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1500</v>
      </c>
      <c r="S701" s="7">
        <v>0</v>
      </c>
      <c r="T701" s="7">
        <v>0</v>
      </c>
      <c r="U701" s="7" t="s">
        <v>51</v>
      </c>
      <c r="V701" s="7" t="s">
        <v>576</v>
      </c>
      <c r="W701" s="0" t="s">
        <v>690</v>
      </c>
      <c r="X701" s="0" t="s">
        <v>30</v>
      </c>
      <c r="Y701" s="0" t="s">
        <v>30</v>
      </c>
      <c r="Z701" s="7" t="s">
        <v>35</v>
      </c>
      <c r="AA701" s="7" t="s">
        <v>77</v>
      </c>
      <c r="AB701" s="0" t="s">
        <v>30</v>
      </c>
    </row>
    <row r="702">
      <c r="A702" s="6" t="s">
        <v>708</v>
      </c>
      <c r="B702" s="6" t="s">
        <v>30</v>
      </c>
      <c r="C702" s="6" t="s">
        <v>30</v>
      </c>
      <c r="D702" s="6">
        <v>2023</v>
      </c>
      <c r="E702" s="6">
        <v>7</v>
      </c>
      <c r="F702" s="6" t="s">
        <v>33</v>
      </c>
      <c r="G702" s="6" t="s">
        <v>75</v>
      </c>
      <c r="H702" s="6">
        <v>2</v>
      </c>
      <c r="I702" s="6">
        <v>0</v>
      </c>
      <c r="J702" s="10">
        <v>45112</v>
      </c>
      <c r="K702" s="10" t="s">
        <v>136</v>
      </c>
      <c r="L702" s="0" t="s">
        <v>961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700</v>
      </c>
      <c r="S702" s="7">
        <v>0</v>
      </c>
      <c r="T702" s="7">
        <v>0</v>
      </c>
      <c r="U702" s="7" t="s">
        <v>51</v>
      </c>
      <c r="V702" s="7" t="s">
        <v>576</v>
      </c>
      <c r="W702" s="0" t="s">
        <v>690</v>
      </c>
      <c r="X702" s="0" t="s">
        <v>30</v>
      </c>
      <c r="Y702" s="0" t="s">
        <v>30</v>
      </c>
      <c r="Z702" s="7" t="s">
        <v>35</v>
      </c>
      <c r="AA702" s="7" t="s">
        <v>77</v>
      </c>
      <c r="AB702" s="0" t="s">
        <v>30</v>
      </c>
    </row>
    <row r="703">
      <c r="A703" s="6" t="s">
        <v>708</v>
      </c>
      <c r="B703" s="6" t="s">
        <v>30</v>
      </c>
      <c r="C703" s="6" t="s">
        <v>30</v>
      </c>
      <c r="D703" s="6">
        <v>2023</v>
      </c>
      <c r="E703" s="6">
        <v>7</v>
      </c>
      <c r="F703" s="6" t="s">
        <v>33</v>
      </c>
      <c r="G703" s="6" t="s">
        <v>75</v>
      </c>
      <c r="H703" s="6">
        <v>2</v>
      </c>
      <c r="I703" s="6">
        <v>0</v>
      </c>
      <c r="J703" s="10">
        <v>45112</v>
      </c>
      <c r="K703" s="10" t="s">
        <v>136</v>
      </c>
      <c r="L703" s="0" t="s">
        <v>962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1000</v>
      </c>
      <c r="S703" s="7">
        <v>0</v>
      </c>
      <c r="T703" s="7">
        <v>0</v>
      </c>
      <c r="U703" s="7" t="s">
        <v>51</v>
      </c>
      <c r="V703" s="7" t="s">
        <v>576</v>
      </c>
      <c r="W703" s="0" t="s">
        <v>690</v>
      </c>
      <c r="X703" s="0" t="s">
        <v>30</v>
      </c>
      <c r="Y703" s="0" t="s">
        <v>30</v>
      </c>
      <c r="Z703" s="7" t="s">
        <v>35</v>
      </c>
      <c r="AA703" s="7" t="s">
        <v>77</v>
      </c>
      <c r="AB703" s="0" t="s">
        <v>30</v>
      </c>
    </row>
    <row r="704">
      <c r="A704" s="6" t="s">
        <v>708</v>
      </c>
      <c r="B704" s="6" t="s">
        <v>30</v>
      </c>
      <c r="C704" s="6" t="s">
        <v>30</v>
      </c>
      <c r="D704" s="6">
        <v>2023</v>
      </c>
      <c r="E704" s="6">
        <v>7</v>
      </c>
      <c r="F704" s="6" t="s">
        <v>33</v>
      </c>
      <c r="G704" s="6" t="s">
        <v>75</v>
      </c>
      <c r="H704" s="6">
        <v>2</v>
      </c>
      <c r="I704" s="6">
        <v>0</v>
      </c>
      <c r="J704" s="10">
        <v>45112</v>
      </c>
      <c r="K704" s="10" t="s">
        <v>136</v>
      </c>
      <c r="L704" s="0" t="s">
        <v>963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1000</v>
      </c>
      <c r="S704" s="7">
        <v>0</v>
      </c>
      <c r="T704" s="7">
        <v>0</v>
      </c>
      <c r="U704" s="7" t="s">
        <v>51</v>
      </c>
      <c r="V704" s="7" t="s">
        <v>576</v>
      </c>
      <c r="W704" s="0" t="s">
        <v>690</v>
      </c>
      <c r="X704" s="0" t="s">
        <v>30</v>
      </c>
      <c r="Y704" s="0" t="s">
        <v>30</v>
      </c>
      <c r="Z704" s="7" t="s">
        <v>35</v>
      </c>
      <c r="AA704" s="7" t="s">
        <v>77</v>
      </c>
      <c r="AB704" s="0" t="s">
        <v>30</v>
      </c>
    </row>
    <row r="705">
      <c r="A705" s="6" t="s">
        <v>708</v>
      </c>
      <c r="B705" s="6" t="s">
        <v>30</v>
      </c>
      <c r="C705" s="6" t="s">
        <v>30</v>
      </c>
      <c r="D705" s="6">
        <v>2023</v>
      </c>
      <c r="E705" s="6">
        <v>7</v>
      </c>
      <c r="F705" s="6" t="s">
        <v>33</v>
      </c>
      <c r="G705" s="6" t="s">
        <v>75</v>
      </c>
      <c r="H705" s="6">
        <v>4</v>
      </c>
      <c r="I705" s="6">
        <v>0</v>
      </c>
      <c r="J705" s="10">
        <v>45127</v>
      </c>
      <c r="K705" s="10" t="s">
        <v>136</v>
      </c>
      <c r="L705" s="0" t="s">
        <v>964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1200</v>
      </c>
      <c r="S705" s="7">
        <v>0</v>
      </c>
      <c r="T705" s="7">
        <v>0</v>
      </c>
      <c r="U705" s="7" t="s">
        <v>51</v>
      </c>
      <c r="V705" s="7" t="s">
        <v>576</v>
      </c>
      <c r="W705" s="0" t="s">
        <v>690</v>
      </c>
      <c r="X705" s="0" t="s">
        <v>30</v>
      </c>
      <c r="Y705" s="0" t="s">
        <v>30</v>
      </c>
      <c r="Z705" s="7" t="s">
        <v>35</v>
      </c>
      <c r="AA705" s="7" t="s">
        <v>77</v>
      </c>
      <c r="AB705" s="0" t="s">
        <v>30</v>
      </c>
    </row>
    <row r="706">
      <c r="A706" s="6" t="s">
        <v>708</v>
      </c>
      <c r="B706" s="6" t="s">
        <v>30</v>
      </c>
      <c r="C706" s="6" t="s">
        <v>30</v>
      </c>
      <c r="D706" s="6">
        <v>2023</v>
      </c>
      <c r="E706" s="6">
        <v>7</v>
      </c>
      <c r="F706" s="6" t="s">
        <v>33</v>
      </c>
      <c r="G706" s="6" t="s">
        <v>75</v>
      </c>
      <c r="H706" s="6">
        <v>4</v>
      </c>
      <c r="I706" s="6">
        <v>0</v>
      </c>
      <c r="J706" s="10">
        <v>45127</v>
      </c>
      <c r="K706" s="10" t="s">
        <v>136</v>
      </c>
      <c r="L706" s="0" t="s">
        <v>965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1000</v>
      </c>
      <c r="S706" s="7">
        <v>0</v>
      </c>
      <c r="T706" s="7">
        <v>0</v>
      </c>
      <c r="U706" s="7" t="s">
        <v>51</v>
      </c>
      <c r="V706" s="7" t="s">
        <v>576</v>
      </c>
      <c r="W706" s="0" t="s">
        <v>690</v>
      </c>
      <c r="X706" s="0" t="s">
        <v>30</v>
      </c>
      <c r="Y706" s="0" t="s">
        <v>30</v>
      </c>
      <c r="Z706" s="7" t="s">
        <v>35</v>
      </c>
      <c r="AA706" s="7" t="s">
        <v>77</v>
      </c>
      <c r="AB706" s="0" t="s">
        <v>30</v>
      </c>
    </row>
    <row r="707">
      <c r="A707" s="6" t="s">
        <v>708</v>
      </c>
      <c r="B707" s="6" t="s">
        <v>30</v>
      </c>
      <c r="C707" s="6" t="s">
        <v>30</v>
      </c>
      <c r="D707" s="6">
        <v>2023</v>
      </c>
      <c r="E707" s="6">
        <v>7</v>
      </c>
      <c r="F707" s="6" t="s">
        <v>33</v>
      </c>
      <c r="G707" s="6" t="s">
        <v>75</v>
      </c>
      <c r="H707" s="6">
        <v>4</v>
      </c>
      <c r="I707" s="6">
        <v>0</v>
      </c>
      <c r="J707" s="10">
        <v>45127</v>
      </c>
      <c r="K707" s="10" t="s">
        <v>136</v>
      </c>
      <c r="L707" s="0" t="s">
        <v>966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500</v>
      </c>
      <c r="S707" s="7">
        <v>0</v>
      </c>
      <c r="T707" s="7">
        <v>0</v>
      </c>
      <c r="U707" s="7" t="s">
        <v>51</v>
      </c>
      <c r="V707" s="7" t="s">
        <v>576</v>
      </c>
      <c r="W707" s="0" t="s">
        <v>690</v>
      </c>
      <c r="X707" s="0" t="s">
        <v>30</v>
      </c>
      <c r="Y707" s="0" t="s">
        <v>30</v>
      </c>
      <c r="Z707" s="7" t="s">
        <v>35</v>
      </c>
      <c r="AA707" s="7" t="s">
        <v>77</v>
      </c>
      <c r="AB707" s="0" t="s">
        <v>30</v>
      </c>
    </row>
    <row r="708">
      <c r="A708" s="6" t="s">
        <v>708</v>
      </c>
      <c r="B708" s="6" t="s">
        <v>30</v>
      </c>
      <c r="C708" s="6" t="s">
        <v>30</v>
      </c>
      <c r="D708" s="6">
        <v>2023</v>
      </c>
      <c r="E708" s="6">
        <v>7</v>
      </c>
      <c r="F708" s="6" t="s">
        <v>33</v>
      </c>
      <c r="G708" s="6" t="s">
        <v>75</v>
      </c>
      <c r="H708" s="6">
        <v>4</v>
      </c>
      <c r="I708" s="6">
        <v>0</v>
      </c>
      <c r="J708" s="10">
        <v>45127</v>
      </c>
      <c r="K708" s="10" t="s">
        <v>136</v>
      </c>
      <c r="L708" s="0" t="s">
        <v>967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1000</v>
      </c>
      <c r="S708" s="7">
        <v>0</v>
      </c>
      <c r="T708" s="7">
        <v>0</v>
      </c>
      <c r="U708" s="7" t="s">
        <v>51</v>
      </c>
      <c r="V708" s="7" t="s">
        <v>576</v>
      </c>
      <c r="W708" s="0" t="s">
        <v>690</v>
      </c>
      <c r="X708" s="0" t="s">
        <v>30</v>
      </c>
      <c r="Y708" s="0" t="s">
        <v>30</v>
      </c>
      <c r="Z708" s="7" t="s">
        <v>35</v>
      </c>
      <c r="AA708" s="7" t="s">
        <v>77</v>
      </c>
      <c r="AB708" s="0" t="s">
        <v>30</v>
      </c>
    </row>
    <row r="709">
      <c r="A709" s="6" t="s">
        <v>708</v>
      </c>
      <c r="B709" s="6" t="s">
        <v>30</v>
      </c>
      <c r="C709" s="6" t="s">
        <v>30</v>
      </c>
      <c r="D709" s="6">
        <v>2023</v>
      </c>
      <c r="E709" s="6">
        <v>7</v>
      </c>
      <c r="F709" s="6" t="s">
        <v>33</v>
      </c>
      <c r="G709" s="6" t="s">
        <v>75</v>
      </c>
      <c r="H709" s="6">
        <v>4</v>
      </c>
      <c r="I709" s="6">
        <v>0</v>
      </c>
      <c r="J709" s="10">
        <v>45127</v>
      </c>
      <c r="K709" s="10" t="s">
        <v>136</v>
      </c>
      <c r="L709" s="0" t="s">
        <v>968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1000</v>
      </c>
      <c r="S709" s="7">
        <v>0</v>
      </c>
      <c r="T709" s="7">
        <v>0</v>
      </c>
      <c r="U709" s="7" t="s">
        <v>51</v>
      </c>
      <c r="V709" s="7" t="s">
        <v>576</v>
      </c>
      <c r="W709" s="0" t="s">
        <v>690</v>
      </c>
      <c r="X709" s="0" t="s">
        <v>30</v>
      </c>
      <c r="Y709" s="0" t="s">
        <v>30</v>
      </c>
      <c r="Z709" s="7" t="s">
        <v>35</v>
      </c>
      <c r="AA709" s="7" t="s">
        <v>77</v>
      </c>
      <c r="AB709" s="0" t="s">
        <v>30</v>
      </c>
    </row>
    <row r="710">
      <c r="A710" s="6" t="s">
        <v>708</v>
      </c>
      <c r="B710" s="6" t="s">
        <v>30</v>
      </c>
      <c r="C710" s="6" t="s">
        <v>30</v>
      </c>
      <c r="D710" s="6">
        <v>2023</v>
      </c>
      <c r="E710" s="6">
        <v>7</v>
      </c>
      <c r="F710" s="6" t="s">
        <v>33</v>
      </c>
      <c r="G710" s="6" t="s">
        <v>75</v>
      </c>
      <c r="H710" s="6">
        <v>4</v>
      </c>
      <c r="I710" s="6">
        <v>0</v>
      </c>
      <c r="J710" s="10">
        <v>45127</v>
      </c>
      <c r="K710" s="10" t="s">
        <v>136</v>
      </c>
      <c r="L710" s="0" t="s">
        <v>969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1000</v>
      </c>
      <c r="S710" s="7">
        <v>0</v>
      </c>
      <c r="T710" s="7">
        <v>0</v>
      </c>
      <c r="U710" s="7" t="s">
        <v>51</v>
      </c>
      <c r="V710" s="7" t="s">
        <v>576</v>
      </c>
      <c r="W710" s="0" t="s">
        <v>690</v>
      </c>
      <c r="X710" s="0" t="s">
        <v>30</v>
      </c>
      <c r="Y710" s="0" t="s">
        <v>30</v>
      </c>
      <c r="Z710" s="7" t="s">
        <v>35</v>
      </c>
      <c r="AA710" s="7" t="s">
        <v>77</v>
      </c>
      <c r="AB710" s="0" t="s">
        <v>30</v>
      </c>
    </row>
    <row r="711">
      <c r="A711" s="6" t="s">
        <v>708</v>
      </c>
      <c r="B711" s="6" t="s">
        <v>30</v>
      </c>
      <c r="C711" s="6" t="s">
        <v>30</v>
      </c>
      <c r="D711" s="6">
        <v>2023</v>
      </c>
      <c r="E711" s="6">
        <v>7</v>
      </c>
      <c r="F711" s="6" t="s">
        <v>33</v>
      </c>
      <c r="G711" s="6" t="s">
        <v>75</v>
      </c>
      <c r="H711" s="6">
        <v>5</v>
      </c>
      <c r="I711" s="6">
        <v>0</v>
      </c>
      <c r="J711" s="10">
        <v>45127</v>
      </c>
      <c r="K711" s="10" t="s">
        <v>136</v>
      </c>
      <c r="L711" s="0" t="s">
        <v>970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1000</v>
      </c>
      <c r="S711" s="7">
        <v>0</v>
      </c>
      <c r="T711" s="7">
        <v>0</v>
      </c>
      <c r="U711" s="7" t="s">
        <v>51</v>
      </c>
      <c r="V711" s="7" t="s">
        <v>576</v>
      </c>
      <c r="W711" s="0" t="s">
        <v>690</v>
      </c>
      <c r="X711" s="0" t="s">
        <v>30</v>
      </c>
      <c r="Y711" s="0" t="s">
        <v>30</v>
      </c>
      <c r="Z711" s="7" t="s">
        <v>35</v>
      </c>
      <c r="AA711" s="7" t="s">
        <v>77</v>
      </c>
      <c r="AB711" s="0" t="s">
        <v>30</v>
      </c>
    </row>
    <row r="712">
      <c r="A712" s="6" t="s">
        <v>708</v>
      </c>
      <c r="B712" s="6" t="s">
        <v>30</v>
      </c>
      <c r="C712" s="6" t="s">
        <v>30</v>
      </c>
      <c r="D712" s="6">
        <v>2023</v>
      </c>
      <c r="E712" s="6">
        <v>7</v>
      </c>
      <c r="F712" s="6" t="s">
        <v>33</v>
      </c>
      <c r="G712" s="6" t="s">
        <v>75</v>
      </c>
      <c r="H712" s="6">
        <v>5</v>
      </c>
      <c r="I712" s="6">
        <v>0</v>
      </c>
      <c r="J712" s="10">
        <v>45127</v>
      </c>
      <c r="K712" s="10" t="s">
        <v>136</v>
      </c>
      <c r="L712" s="0" t="s">
        <v>971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500</v>
      </c>
      <c r="S712" s="7">
        <v>0</v>
      </c>
      <c r="T712" s="7">
        <v>0</v>
      </c>
      <c r="U712" s="7" t="s">
        <v>51</v>
      </c>
      <c r="V712" s="7" t="s">
        <v>576</v>
      </c>
      <c r="W712" s="0" t="s">
        <v>690</v>
      </c>
      <c r="X712" s="0" t="s">
        <v>30</v>
      </c>
      <c r="Y712" s="0" t="s">
        <v>30</v>
      </c>
      <c r="Z712" s="7" t="s">
        <v>35</v>
      </c>
      <c r="AA712" s="7" t="s">
        <v>77</v>
      </c>
      <c r="AB712" s="0" t="s">
        <v>30</v>
      </c>
    </row>
    <row r="713">
      <c r="A713" s="6" t="s">
        <v>708</v>
      </c>
      <c r="B713" s="6" t="s">
        <v>30</v>
      </c>
      <c r="C713" s="6" t="s">
        <v>30</v>
      </c>
      <c r="D713" s="6">
        <v>2023</v>
      </c>
      <c r="E713" s="6">
        <v>7</v>
      </c>
      <c r="F713" s="6" t="s">
        <v>33</v>
      </c>
      <c r="G713" s="6" t="s">
        <v>75</v>
      </c>
      <c r="H713" s="6">
        <v>5</v>
      </c>
      <c r="I713" s="6">
        <v>0</v>
      </c>
      <c r="J713" s="10">
        <v>45127</v>
      </c>
      <c r="K713" s="10" t="s">
        <v>136</v>
      </c>
      <c r="L713" s="0" t="s">
        <v>972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900</v>
      </c>
      <c r="S713" s="7">
        <v>0</v>
      </c>
      <c r="T713" s="7">
        <v>0</v>
      </c>
      <c r="U713" s="7" t="s">
        <v>51</v>
      </c>
      <c r="V713" s="7" t="s">
        <v>576</v>
      </c>
      <c r="W713" s="0" t="s">
        <v>690</v>
      </c>
      <c r="X713" s="0" t="s">
        <v>30</v>
      </c>
      <c r="Y713" s="0" t="s">
        <v>30</v>
      </c>
      <c r="Z713" s="7" t="s">
        <v>35</v>
      </c>
      <c r="AA713" s="7" t="s">
        <v>77</v>
      </c>
      <c r="AB713" s="0" t="s">
        <v>30</v>
      </c>
    </row>
    <row r="714">
      <c r="A714" s="6" t="s">
        <v>708</v>
      </c>
      <c r="B714" s="6" t="s">
        <v>30</v>
      </c>
      <c r="C714" s="6" t="s">
        <v>30</v>
      </c>
      <c r="D714" s="6">
        <v>2023</v>
      </c>
      <c r="E714" s="6">
        <v>7</v>
      </c>
      <c r="F714" s="6" t="s">
        <v>33</v>
      </c>
      <c r="G714" s="6" t="s">
        <v>75</v>
      </c>
      <c r="H714" s="6">
        <v>5</v>
      </c>
      <c r="I714" s="6">
        <v>0</v>
      </c>
      <c r="J714" s="10">
        <v>45127</v>
      </c>
      <c r="K714" s="10" t="s">
        <v>136</v>
      </c>
      <c r="L714" s="0" t="s">
        <v>973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800</v>
      </c>
      <c r="S714" s="7">
        <v>0</v>
      </c>
      <c r="T714" s="7">
        <v>0</v>
      </c>
      <c r="U714" s="7" t="s">
        <v>51</v>
      </c>
      <c r="V714" s="7" t="s">
        <v>576</v>
      </c>
      <c r="W714" s="0" t="s">
        <v>690</v>
      </c>
      <c r="X714" s="0" t="s">
        <v>30</v>
      </c>
      <c r="Y714" s="0" t="s">
        <v>30</v>
      </c>
      <c r="Z714" s="7" t="s">
        <v>35</v>
      </c>
      <c r="AA714" s="7" t="s">
        <v>77</v>
      </c>
      <c r="AB714" s="0" t="s">
        <v>30</v>
      </c>
    </row>
    <row r="715">
      <c r="A715" s="6" t="s">
        <v>708</v>
      </c>
      <c r="B715" s="6" t="s">
        <v>30</v>
      </c>
      <c r="C715" s="6" t="s">
        <v>30</v>
      </c>
      <c r="D715" s="6">
        <v>2023</v>
      </c>
      <c r="E715" s="6">
        <v>7</v>
      </c>
      <c r="F715" s="6" t="s">
        <v>33</v>
      </c>
      <c r="G715" s="6" t="s">
        <v>75</v>
      </c>
      <c r="H715" s="6">
        <v>5</v>
      </c>
      <c r="I715" s="6">
        <v>0</v>
      </c>
      <c r="J715" s="10">
        <v>45127</v>
      </c>
      <c r="K715" s="10" t="s">
        <v>136</v>
      </c>
      <c r="L715" s="0" t="s">
        <v>974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500</v>
      </c>
      <c r="S715" s="7">
        <v>0</v>
      </c>
      <c r="T715" s="7">
        <v>0</v>
      </c>
      <c r="U715" s="7" t="s">
        <v>51</v>
      </c>
      <c r="V715" s="7" t="s">
        <v>576</v>
      </c>
      <c r="W715" s="0" t="s">
        <v>690</v>
      </c>
      <c r="X715" s="0" t="s">
        <v>30</v>
      </c>
      <c r="Y715" s="0" t="s">
        <v>30</v>
      </c>
      <c r="Z715" s="7" t="s">
        <v>35</v>
      </c>
      <c r="AA715" s="7" t="s">
        <v>77</v>
      </c>
      <c r="AB715" s="0" t="s">
        <v>30</v>
      </c>
    </row>
    <row r="716">
      <c r="A716" s="6" t="s">
        <v>708</v>
      </c>
      <c r="B716" s="6" t="s">
        <v>30</v>
      </c>
      <c r="C716" s="6" t="s">
        <v>30</v>
      </c>
      <c r="D716" s="6">
        <v>2023</v>
      </c>
      <c r="E716" s="6">
        <v>7</v>
      </c>
      <c r="F716" s="6" t="s">
        <v>33</v>
      </c>
      <c r="G716" s="6" t="s">
        <v>75</v>
      </c>
      <c r="H716" s="6">
        <v>5</v>
      </c>
      <c r="I716" s="6">
        <v>0</v>
      </c>
      <c r="J716" s="10">
        <v>45127</v>
      </c>
      <c r="K716" s="10" t="s">
        <v>136</v>
      </c>
      <c r="L716" s="0" t="s">
        <v>975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1000</v>
      </c>
      <c r="S716" s="7">
        <v>0</v>
      </c>
      <c r="T716" s="7">
        <v>0</v>
      </c>
      <c r="U716" s="7" t="s">
        <v>51</v>
      </c>
      <c r="V716" s="7" t="s">
        <v>576</v>
      </c>
      <c r="W716" s="0" t="s">
        <v>690</v>
      </c>
      <c r="X716" s="0" t="s">
        <v>30</v>
      </c>
      <c r="Y716" s="0" t="s">
        <v>30</v>
      </c>
      <c r="Z716" s="7" t="s">
        <v>35</v>
      </c>
      <c r="AA716" s="7" t="s">
        <v>77</v>
      </c>
      <c r="AB716" s="0" t="s">
        <v>30</v>
      </c>
    </row>
    <row r="717">
      <c r="A717" s="6" t="s">
        <v>708</v>
      </c>
      <c r="B717" s="6" t="s">
        <v>30</v>
      </c>
      <c r="C717" s="6" t="s">
        <v>30</v>
      </c>
      <c r="D717" s="6">
        <v>2023</v>
      </c>
      <c r="E717" s="6">
        <v>7</v>
      </c>
      <c r="F717" s="6" t="s">
        <v>33</v>
      </c>
      <c r="G717" s="6" t="s">
        <v>75</v>
      </c>
      <c r="H717" s="6">
        <v>5</v>
      </c>
      <c r="I717" s="6">
        <v>0</v>
      </c>
      <c r="J717" s="10">
        <v>45127</v>
      </c>
      <c r="K717" s="10" t="s">
        <v>136</v>
      </c>
      <c r="L717" s="0" t="s">
        <v>976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800</v>
      </c>
      <c r="S717" s="7">
        <v>0</v>
      </c>
      <c r="T717" s="7">
        <v>0</v>
      </c>
      <c r="U717" s="7" t="s">
        <v>51</v>
      </c>
      <c r="V717" s="7" t="s">
        <v>576</v>
      </c>
      <c r="W717" s="0" t="s">
        <v>690</v>
      </c>
      <c r="X717" s="0" t="s">
        <v>30</v>
      </c>
      <c r="Y717" s="0" t="s">
        <v>30</v>
      </c>
      <c r="Z717" s="7" t="s">
        <v>35</v>
      </c>
      <c r="AA717" s="7" t="s">
        <v>77</v>
      </c>
      <c r="AB717" s="0" t="s">
        <v>30</v>
      </c>
    </row>
    <row r="718">
      <c r="A718" s="6" t="s">
        <v>708</v>
      </c>
      <c r="B718" s="6" t="s">
        <v>30</v>
      </c>
      <c r="C718" s="6" t="s">
        <v>30</v>
      </c>
      <c r="D718" s="6">
        <v>2023</v>
      </c>
      <c r="E718" s="6">
        <v>7</v>
      </c>
      <c r="F718" s="6" t="s">
        <v>33</v>
      </c>
      <c r="G718" s="6" t="s">
        <v>739</v>
      </c>
      <c r="H718" s="6">
        <v>1</v>
      </c>
      <c r="I718" s="6">
        <v>0</v>
      </c>
      <c r="J718" s="10">
        <v>45121</v>
      </c>
      <c r="K718" s="10" t="s">
        <v>977</v>
      </c>
      <c r="L718" s="0" t="s">
        <v>978</v>
      </c>
      <c r="M718" s="0">
        <v>876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1000</v>
      </c>
      <c r="T718" s="7">
        <v>0</v>
      </c>
      <c r="U718" s="7" t="s">
        <v>51</v>
      </c>
      <c r="V718" s="7" t="s">
        <v>576</v>
      </c>
      <c r="W718" s="0" t="s">
        <v>690</v>
      </c>
      <c r="X718" s="0" t="s">
        <v>30</v>
      </c>
      <c r="Y718" s="0" t="s">
        <v>30</v>
      </c>
      <c r="Z718" s="7" t="s">
        <v>35</v>
      </c>
      <c r="AA718" s="7" t="s">
        <v>77</v>
      </c>
      <c r="AB718" s="0" t="s">
        <v>30</v>
      </c>
    </row>
    <row r="719">
      <c r="A719" s="6" t="s">
        <v>708</v>
      </c>
      <c r="B719" s="6" t="s">
        <v>30</v>
      </c>
      <c r="C719" s="6" t="s">
        <v>30</v>
      </c>
      <c r="D719" s="6">
        <v>2023</v>
      </c>
      <c r="E719" s="6">
        <v>7</v>
      </c>
      <c r="F719" s="6" t="s">
        <v>33</v>
      </c>
      <c r="G719" s="6" t="s">
        <v>739</v>
      </c>
      <c r="H719" s="6">
        <v>1</v>
      </c>
      <c r="I719" s="6">
        <v>0</v>
      </c>
      <c r="J719" s="10">
        <v>45121</v>
      </c>
      <c r="K719" s="10" t="s">
        <v>977</v>
      </c>
      <c r="L719" s="0" t="s">
        <v>979</v>
      </c>
      <c r="M719" s="0">
        <v>877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500</v>
      </c>
      <c r="T719" s="7">
        <v>0</v>
      </c>
      <c r="U719" s="7" t="s">
        <v>51</v>
      </c>
      <c r="V719" s="7" t="s">
        <v>576</v>
      </c>
      <c r="W719" s="0" t="s">
        <v>690</v>
      </c>
      <c r="X719" s="0" t="s">
        <v>30</v>
      </c>
      <c r="Y719" s="0" t="s">
        <v>30</v>
      </c>
      <c r="Z719" s="7" t="s">
        <v>35</v>
      </c>
      <c r="AA719" s="7" t="s">
        <v>77</v>
      </c>
      <c r="AB719" s="0" t="s">
        <v>30</v>
      </c>
    </row>
    <row r="720">
      <c r="A720" s="6" t="s">
        <v>708</v>
      </c>
      <c r="B720" s="6" t="s">
        <v>30</v>
      </c>
      <c r="C720" s="6" t="s">
        <v>30</v>
      </c>
      <c r="D720" s="6">
        <v>2023</v>
      </c>
      <c r="E720" s="6">
        <v>7</v>
      </c>
      <c r="F720" s="6" t="s">
        <v>33</v>
      </c>
      <c r="G720" s="6" t="s">
        <v>739</v>
      </c>
      <c r="H720" s="6">
        <v>1</v>
      </c>
      <c r="I720" s="6">
        <v>0</v>
      </c>
      <c r="J720" s="10">
        <v>45121</v>
      </c>
      <c r="K720" s="10" t="s">
        <v>977</v>
      </c>
      <c r="L720" s="0" t="s">
        <v>980</v>
      </c>
      <c r="M720" s="0">
        <v>878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900</v>
      </c>
      <c r="T720" s="7">
        <v>0</v>
      </c>
      <c r="U720" s="7" t="s">
        <v>51</v>
      </c>
      <c r="V720" s="7" t="s">
        <v>576</v>
      </c>
      <c r="W720" s="0" t="s">
        <v>690</v>
      </c>
      <c r="X720" s="0" t="s">
        <v>30</v>
      </c>
      <c r="Y720" s="0" t="s">
        <v>30</v>
      </c>
      <c r="Z720" s="7" t="s">
        <v>35</v>
      </c>
      <c r="AA720" s="7" t="s">
        <v>77</v>
      </c>
      <c r="AB720" s="0" t="s">
        <v>30</v>
      </c>
    </row>
    <row r="721">
      <c r="A721" s="6" t="s">
        <v>708</v>
      </c>
      <c r="B721" s="6" t="s">
        <v>30</v>
      </c>
      <c r="C721" s="6" t="s">
        <v>30</v>
      </c>
      <c r="D721" s="6">
        <v>2023</v>
      </c>
      <c r="E721" s="6">
        <v>7</v>
      </c>
      <c r="F721" s="6" t="s">
        <v>33</v>
      </c>
      <c r="G721" s="6" t="s">
        <v>739</v>
      </c>
      <c r="H721" s="6">
        <v>1</v>
      </c>
      <c r="I721" s="6">
        <v>0</v>
      </c>
      <c r="J721" s="10">
        <v>45121</v>
      </c>
      <c r="K721" s="10" t="s">
        <v>977</v>
      </c>
      <c r="L721" s="0" t="s">
        <v>981</v>
      </c>
      <c r="M721" s="0">
        <v>879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800</v>
      </c>
      <c r="T721" s="7">
        <v>0</v>
      </c>
      <c r="U721" s="7" t="s">
        <v>51</v>
      </c>
      <c r="V721" s="7" t="s">
        <v>576</v>
      </c>
      <c r="W721" s="0" t="s">
        <v>690</v>
      </c>
      <c r="X721" s="0" t="s">
        <v>30</v>
      </c>
      <c r="Y721" s="0" t="s">
        <v>30</v>
      </c>
      <c r="Z721" s="7" t="s">
        <v>35</v>
      </c>
      <c r="AA721" s="7" t="s">
        <v>77</v>
      </c>
      <c r="AB721" s="0" t="s">
        <v>30</v>
      </c>
    </row>
    <row r="722">
      <c r="A722" s="6" t="s">
        <v>708</v>
      </c>
      <c r="B722" s="6" t="s">
        <v>30</v>
      </c>
      <c r="C722" s="6" t="s">
        <v>30</v>
      </c>
      <c r="D722" s="6">
        <v>2023</v>
      </c>
      <c r="E722" s="6">
        <v>7</v>
      </c>
      <c r="F722" s="6" t="s">
        <v>33</v>
      </c>
      <c r="G722" s="6" t="s">
        <v>739</v>
      </c>
      <c r="H722" s="6">
        <v>1</v>
      </c>
      <c r="I722" s="6">
        <v>0</v>
      </c>
      <c r="J722" s="10">
        <v>45121</v>
      </c>
      <c r="K722" s="10" t="s">
        <v>977</v>
      </c>
      <c r="L722" s="0" t="s">
        <v>982</v>
      </c>
      <c r="M722" s="0">
        <v>880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500</v>
      </c>
      <c r="T722" s="7">
        <v>0</v>
      </c>
      <c r="U722" s="7" t="s">
        <v>51</v>
      </c>
      <c r="V722" s="7" t="s">
        <v>576</v>
      </c>
      <c r="W722" s="0" t="s">
        <v>690</v>
      </c>
      <c r="X722" s="0" t="s">
        <v>30</v>
      </c>
      <c r="Y722" s="0" t="s">
        <v>30</v>
      </c>
      <c r="Z722" s="7" t="s">
        <v>35</v>
      </c>
      <c r="AA722" s="7" t="s">
        <v>77</v>
      </c>
      <c r="AB722" s="0" t="s">
        <v>30</v>
      </c>
    </row>
    <row r="723">
      <c r="A723" s="6" t="s">
        <v>708</v>
      </c>
      <c r="B723" s="6" t="s">
        <v>30</v>
      </c>
      <c r="C723" s="6" t="s">
        <v>30</v>
      </c>
      <c r="D723" s="6">
        <v>2023</v>
      </c>
      <c r="E723" s="6">
        <v>7</v>
      </c>
      <c r="F723" s="6" t="s">
        <v>33</v>
      </c>
      <c r="G723" s="6" t="s">
        <v>739</v>
      </c>
      <c r="H723" s="6">
        <v>1</v>
      </c>
      <c r="I723" s="6">
        <v>0</v>
      </c>
      <c r="J723" s="10">
        <v>45121</v>
      </c>
      <c r="K723" s="10" t="s">
        <v>977</v>
      </c>
      <c r="L723" s="0" t="s">
        <v>983</v>
      </c>
      <c r="M723" s="0">
        <v>881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1000</v>
      </c>
      <c r="T723" s="7">
        <v>0</v>
      </c>
      <c r="U723" s="7" t="s">
        <v>51</v>
      </c>
      <c r="V723" s="7" t="s">
        <v>576</v>
      </c>
      <c r="W723" s="0" t="s">
        <v>690</v>
      </c>
      <c r="X723" s="0" t="s">
        <v>30</v>
      </c>
      <c r="Y723" s="0" t="s">
        <v>30</v>
      </c>
      <c r="Z723" s="7" t="s">
        <v>35</v>
      </c>
      <c r="AA723" s="7" t="s">
        <v>77</v>
      </c>
      <c r="AB723" s="0" t="s">
        <v>30</v>
      </c>
    </row>
    <row r="724">
      <c r="A724" s="6" t="s">
        <v>708</v>
      </c>
      <c r="B724" s="6" t="s">
        <v>30</v>
      </c>
      <c r="C724" s="6" t="s">
        <v>30</v>
      </c>
      <c r="D724" s="6">
        <v>2023</v>
      </c>
      <c r="E724" s="6">
        <v>7</v>
      </c>
      <c r="F724" s="6" t="s">
        <v>33</v>
      </c>
      <c r="G724" s="6" t="s">
        <v>739</v>
      </c>
      <c r="H724" s="6">
        <v>1</v>
      </c>
      <c r="I724" s="6">
        <v>0</v>
      </c>
      <c r="J724" s="10">
        <v>45121</v>
      </c>
      <c r="K724" s="10" t="s">
        <v>977</v>
      </c>
      <c r="L724" s="0" t="s">
        <v>984</v>
      </c>
      <c r="M724" s="0">
        <v>882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800</v>
      </c>
      <c r="T724" s="7">
        <v>0</v>
      </c>
      <c r="U724" s="7" t="s">
        <v>51</v>
      </c>
      <c r="V724" s="7" t="s">
        <v>576</v>
      </c>
      <c r="W724" s="0" t="s">
        <v>690</v>
      </c>
      <c r="X724" s="0" t="s">
        <v>30</v>
      </c>
      <c r="Y724" s="0" t="s">
        <v>30</v>
      </c>
      <c r="Z724" s="7" t="s">
        <v>35</v>
      </c>
      <c r="AA724" s="7" t="s">
        <v>77</v>
      </c>
      <c r="AB724" s="0" t="s">
        <v>30</v>
      </c>
    </row>
    <row r="725">
      <c r="A725" s="6" t="s">
        <v>708</v>
      </c>
      <c r="B725" s="6" t="s">
        <v>30</v>
      </c>
      <c r="C725" s="6" t="s">
        <v>30</v>
      </c>
      <c r="D725" s="6">
        <v>2023</v>
      </c>
      <c r="E725" s="6">
        <v>8</v>
      </c>
      <c r="F725" s="6" t="s">
        <v>33</v>
      </c>
      <c r="G725" s="6" t="s">
        <v>75</v>
      </c>
      <c r="H725" s="6">
        <v>3</v>
      </c>
      <c r="I725" s="6">
        <v>0</v>
      </c>
      <c r="J725" s="10">
        <v>45169</v>
      </c>
      <c r="K725" s="10" t="s">
        <v>78</v>
      </c>
      <c r="L725" s="0" t="s">
        <v>985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1300</v>
      </c>
      <c r="S725" s="7">
        <v>0</v>
      </c>
      <c r="T725" s="7">
        <v>0</v>
      </c>
      <c r="U725" s="7" t="s">
        <v>51</v>
      </c>
      <c r="V725" s="7" t="s">
        <v>576</v>
      </c>
      <c r="W725" s="0" t="s">
        <v>690</v>
      </c>
      <c r="X725" s="0" t="s">
        <v>30</v>
      </c>
      <c r="Y725" s="0" t="s">
        <v>30</v>
      </c>
      <c r="Z725" s="7" t="s">
        <v>35</v>
      </c>
      <c r="AA725" s="7" t="s">
        <v>77</v>
      </c>
      <c r="AB725" s="0" t="s">
        <v>30</v>
      </c>
    </row>
    <row r="726">
      <c r="A726" s="6" t="s">
        <v>708</v>
      </c>
      <c r="B726" s="6" t="s">
        <v>30</v>
      </c>
      <c r="C726" s="6" t="s">
        <v>30</v>
      </c>
      <c r="D726" s="6">
        <v>2023</v>
      </c>
      <c r="E726" s="6">
        <v>8</v>
      </c>
      <c r="F726" s="6" t="s">
        <v>33</v>
      </c>
      <c r="G726" s="6" t="s">
        <v>75</v>
      </c>
      <c r="H726" s="6">
        <v>3</v>
      </c>
      <c r="I726" s="6">
        <v>0</v>
      </c>
      <c r="J726" s="10">
        <v>45169</v>
      </c>
      <c r="K726" s="10" t="s">
        <v>78</v>
      </c>
      <c r="L726" s="0" t="s">
        <v>986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1000</v>
      </c>
      <c r="S726" s="7">
        <v>0</v>
      </c>
      <c r="T726" s="7">
        <v>0</v>
      </c>
      <c r="U726" s="7" t="s">
        <v>51</v>
      </c>
      <c r="V726" s="7" t="s">
        <v>576</v>
      </c>
      <c r="W726" s="0" t="s">
        <v>690</v>
      </c>
      <c r="X726" s="0" t="s">
        <v>30</v>
      </c>
      <c r="Y726" s="0" t="s">
        <v>30</v>
      </c>
      <c r="Z726" s="7" t="s">
        <v>35</v>
      </c>
      <c r="AA726" s="7" t="s">
        <v>77</v>
      </c>
      <c r="AB726" s="0" t="s">
        <v>30</v>
      </c>
    </row>
    <row r="727">
      <c r="A727" s="6" t="s">
        <v>708</v>
      </c>
      <c r="B727" s="6" t="s">
        <v>30</v>
      </c>
      <c r="C727" s="6" t="s">
        <v>30</v>
      </c>
      <c r="D727" s="6">
        <v>2023</v>
      </c>
      <c r="E727" s="6">
        <v>8</v>
      </c>
      <c r="F727" s="6" t="s">
        <v>33</v>
      </c>
      <c r="G727" s="6" t="s">
        <v>75</v>
      </c>
      <c r="H727" s="6">
        <v>3</v>
      </c>
      <c r="I727" s="6">
        <v>0</v>
      </c>
      <c r="J727" s="10">
        <v>45169</v>
      </c>
      <c r="K727" s="10" t="s">
        <v>78</v>
      </c>
      <c r="L727" s="0" t="s">
        <v>987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500</v>
      </c>
      <c r="S727" s="7">
        <v>0</v>
      </c>
      <c r="T727" s="7">
        <v>0</v>
      </c>
      <c r="U727" s="7" t="s">
        <v>51</v>
      </c>
      <c r="V727" s="7" t="s">
        <v>576</v>
      </c>
      <c r="W727" s="0" t="s">
        <v>690</v>
      </c>
      <c r="X727" s="0" t="s">
        <v>30</v>
      </c>
      <c r="Y727" s="0" t="s">
        <v>30</v>
      </c>
      <c r="Z727" s="7" t="s">
        <v>35</v>
      </c>
      <c r="AA727" s="7" t="s">
        <v>77</v>
      </c>
      <c r="AB727" s="0" t="s">
        <v>30</v>
      </c>
    </row>
    <row r="728">
      <c r="A728" s="6" t="s">
        <v>708</v>
      </c>
      <c r="B728" s="6" t="s">
        <v>30</v>
      </c>
      <c r="C728" s="6" t="s">
        <v>30</v>
      </c>
      <c r="D728" s="6">
        <v>2023</v>
      </c>
      <c r="E728" s="6">
        <v>8</v>
      </c>
      <c r="F728" s="6" t="s">
        <v>33</v>
      </c>
      <c r="G728" s="6" t="s">
        <v>75</v>
      </c>
      <c r="H728" s="6">
        <v>3</v>
      </c>
      <c r="I728" s="6">
        <v>0</v>
      </c>
      <c r="J728" s="10">
        <v>45169</v>
      </c>
      <c r="K728" s="10" t="s">
        <v>78</v>
      </c>
      <c r="L728" s="0" t="s">
        <v>988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1250.2</v>
      </c>
      <c r="S728" s="7">
        <v>0</v>
      </c>
      <c r="T728" s="7">
        <v>0</v>
      </c>
      <c r="U728" s="7" t="s">
        <v>51</v>
      </c>
      <c r="V728" s="7" t="s">
        <v>576</v>
      </c>
      <c r="W728" s="0" t="s">
        <v>690</v>
      </c>
      <c r="X728" s="0" t="s">
        <v>30</v>
      </c>
      <c r="Y728" s="0" t="s">
        <v>30</v>
      </c>
      <c r="Z728" s="7" t="s">
        <v>35</v>
      </c>
      <c r="AA728" s="7" t="s">
        <v>77</v>
      </c>
      <c r="AB728" s="0" t="s">
        <v>30</v>
      </c>
    </row>
    <row r="729">
      <c r="A729" s="6" t="s">
        <v>708</v>
      </c>
      <c r="B729" s="6" t="s">
        <v>30</v>
      </c>
      <c r="C729" s="6" t="s">
        <v>30</v>
      </c>
      <c r="D729" s="6">
        <v>2023</v>
      </c>
      <c r="E729" s="6">
        <v>8</v>
      </c>
      <c r="F729" s="6" t="s">
        <v>33</v>
      </c>
      <c r="G729" s="6" t="s">
        <v>75</v>
      </c>
      <c r="H729" s="6">
        <v>3</v>
      </c>
      <c r="I729" s="6">
        <v>0</v>
      </c>
      <c r="J729" s="10">
        <v>45169</v>
      </c>
      <c r="K729" s="10" t="s">
        <v>78</v>
      </c>
      <c r="L729" s="0" t="s">
        <v>989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600</v>
      </c>
      <c r="S729" s="7">
        <v>0</v>
      </c>
      <c r="T729" s="7">
        <v>0</v>
      </c>
      <c r="U729" s="7" t="s">
        <v>51</v>
      </c>
      <c r="V729" s="7" t="s">
        <v>576</v>
      </c>
      <c r="W729" s="0" t="s">
        <v>690</v>
      </c>
      <c r="X729" s="0" t="s">
        <v>30</v>
      </c>
      <c r="Y729" s="0" t="s">
        <v>30</v>
      </c>
      <c r="Z729" s="7" t="s">
        <v>35</v>
      </c>
      <c r="AA729" s="7" t="s">
        <v>77</v>
      </c>
      <c r="AB729" s="0" t="s">
        <v>30</v>
      </c>
    </row>
    <row r="730">
      <c r="A730" s="6" t="s">
        <v>708</v>
      </c>
      <c r="B730" s="6" t="s">
        <v>30</v>
      </c>
      <c r="C730" s="6" t="s">
        <v>30</v>
      </c>
      <c r="D730" s="6">
        <v>2023</v>
      </c>
      <c r="E730" s="6">
        <v>8</v>
      </c>
      <c r="F730" s="6" t="s">
        <v>33</v>
      </c>
      <c r="G730" s="6" t="s">
        <v>75</v>
      </c>
      <c r="H730" s="6">
        <v>3</v>
      </c>
      <c r="I730" s="6">
        <v>0</v>
      </c>
      <c r="J730" s="10">
        <v>45169</v>
      </c>
      <c r="K730" s="10" t="s">
        <v>78</v>
      </c>
      <c r="L730" s="0" t="s">
        <v>990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800</v>
      </c>
      <c r="S730" s="7">
        <v>0</v>
      </c>
      <c r="T730" s="7">
        <v>0</v>
      </c>
      <c r="U730" s="7" t="s">
        <v>51</v>
      </c>
      <c r="V730" s="7" t="s">
        <v>576</v>
      </c>
      <c r="W730" s="0" t="s">
        <v>690</v>
      </c>
      <c r="X730" s="0" t="s">
        <v>30</v>
      </c>
      <c r="Y730" s="0" t="s">
        <v>30</v>
      </c>
      <c r="Z730" s="7" t="s">
        <v>35</v>
      </c>
      <c r="AA730" s="7" t="s">
        <v>77</v>
      </c>
      <c r="AB730" s="0" t="s">
        <v>30</v>
      </c>
    </row>
    <row r="731">
      <c r="A731" s="6" t="s">
        <v>708</v>
      </c>
      <c r="B731" s="6" t="s">
        <v>30</v>
      </c>
      <c r="C731" s="6" t="s">
        <v>30</v>
      </c>
      <c r="D731" s="6">
        <v>2023</v>
      </c>
      <c r="E731" s="6">
        <v>8</v>
      </c>
      <c r="F731" s="6" t="s">
        <v>33</v>
      </c>
      <c r="G731" s="6" t="s">
        <v>75</v>
      </c>
      <c r="H731" s="6">
        <v>3</v>
      </c>
      <c r="I731" s="6">
        <v>0</v>
      </c>
      <c r="J731" s="10">
        <v>45169</v>
      </c>
      <c r="K731" s="10" t="s">
        <v>78</v>
      </c>
      <c r="L731" s="0" t="s">
        <v>991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1000</v>
      </c>
      <c r="S731" s="7">
        <v>0</v>
      </c>
      <c r="T731" s="7">
        <v>0</v>
      </c>
      <c r="U731" s="7" t="s">
        <v>51</v>
      </c>
      <c r="V731" s="7" t="s">
        <v>576</v>
      </c>
      <c r="W731" s="0" t="s">
        <v>690</v>
      </c>
      <c r="X731" s="0" t="s">
        <v>30</v>
      </c>
      <c r="Y731" s="0" t="s">
        <v>30</v>
      </c>
      <c r="Z731" s="7" t="s">
        <v>35</v>
      </c>
      <c r="AA731" s="7" t="s">
        <v>77</v>
      </c>
      <c r="AB731" s="0" t="s">
        <v>30</v>
      </c>
    </row>
    <row r="732">
      <c r="A732" s="6" t="s">
        <v>708</v>
      </c>
      <c r="B732" s="6" t="s">
        <v>30</v>
      </c>
      <c r="C732" s="6" t="s">
        <v>30</v>
      </c>
      <c r="D732" s="6">
        <v>2023</v>
      </c>
      <c r="E732" s="6">
        <v>8</v>
      </c>
      <c r="F732" s="6" t="s">
        <v>33</v>
      </c>
      <c r="G732" s="6" t="s">
        <v>75</v>
      </c>
      <c r="H732" s="6">
        <v>3</v>
      </c>
      <c r="I732" s="6">
        <v>0</v>
      </c>
      <c r="J732" s="10">
        <v>45169</v>
      </c>
      <c r="K732" s="10" t="s">
        <v>78</v>
      </c>
      <c r="L732" s="0" t="s">
        <v>992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800</v>
      </c>
      <c r="S732" s="7">
        <v>0</v>
      </c>
      <c r="T732" s="7">
        <v>0</v>
      </c>
      <c r="U732" s="7" t="s">
        <v>51</v>
      </c>
      <c r="V732" s="7" t="s">
        <v>576</v>
      </c>
      <c r="W732" s="0" t="s">
        <v>690</v>
      </c>
      <c r="X732" s="0" t="s">
        <v>30</v>
      </c>
      <c r="Y732" s="0" t="s">
        <v>30</v>
      </c>
      <c r="Z732" s="7" t="s">
        <v>35</v>
      </c>
      <c r="AA732" s="7" t="s">
        <v>77</v>
      </c>
      <c r="AB732" s="0" t="s">
        <v>30</v>
      </c>
    </row>
    <row r="733">
      <c r="A733" s="6" t="s">
        <v>708</v>
      </c>
      <c r="B733" s="6" t="s">
        <v>30</v>
      </c>
      <c r="C733" s="6" t="s">
        <v>30</v>
      </c>
      <c r="D733" s="6">
        <v>2023</v>
      </c>
      <c r="E733" s="6">
        <v>8</v>
      </c>
      <c r="F733" s="6" t="s">
        <v>33</v>
      </c>
      <c r="G733" s="6" t="s">
        <v>75</v>
      </c>
      <c r="H733" s="6">
        <v>3</v>
      </c>
      <c r="I733" s="6">
        <v>0</v>
      </c>
      <c r="J733" s="10">
        <v>45169</v>
      </c>
      <c r="K733" s="10" t="s">
        <v>78</v>
      </c>
      <c r="L733" s="0" t="s">
        <v>993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1724.8</v>
      </c>
      <c r="S733" s="7">
        <v>0</v>
      </c>
      <c r="T733" s="7">
        <v>0</v>
      </c>
      <c r="U733" s="7" t="s">
        <v>51</v>
      </c>
      <c r="V733" s="7" t="s">
        <v>576</v>
      </c>
      <c r="W733" s="0" t="s">
        <v>690</v>
      </c>
      <c r="X733" s="0" t="s">
        <v>30</v>
      </c>
      <c r="Y733" s="0" t="s">
        <v>30</v>
      </c>
      <c r="Z733" s="7" t="s">
        <v>35</v>
      </c>
      <c r="AA733" s="7" t="s">
        <v>77</v>
      </c>
      <c r="AB733" s="0" t="s">
        <v>30</v>
      </c>
    </row>
    <row r="734">
      <c r="A734" s="6" t="s">
        <v>708</v>
      </c>
      <c r="B734" s="6" t="s">
        <v>30</v>
      </c>
      <c r="C734" s="6" t="s">
        <v>30</v>
      </c>
      <c r="D734" s="6">
        <v>2023</v>
      </c>
      <c r="E734" s="6">
        <v>8</v>
      </c>
      <c r="F734" s="6" t="s">
        <v>33</v>
      </c>
      <c r="G734" s="6" t="s">
        <v>75</v>
      </c>
      <c r="H734" s="6">
        <v>3</v>
      </c>
      <c r="I734" s="6">
        <v>0</v>
      </c>
      <c r="J734" s="10">
        <v>45169</v>
      </c>
      <c r="K734" s="10" t="s">
        <v>78</v>
      </c>
      <c r="L734" s="0" t="s">
        <v>994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1100</v>
      </c>
      <c r="S734" s="7">
        <v>0</v>
      </c>
      <c r="T734" s="7">
        <v>0</v>
      </c>
      <c r="U734" s="7" t="s">
        <v>51</v>
      </c>
      <c r="V734" s="7" t="s">
        <v>576</v>
      </c>
      <c r="W734" s="0" t="s">
        <v>690</v>
      </c>
      <c r="X734" s="0" t="s">
        <v>30</v>
      </c>
      <c r="Y734" s="0" t="s">
        <v>30</v>
      </c>
      <c r="Z734" s="7" t="s">
        <v>35</v>
      </c>
      <c r="AA734" s="7" t="s">
        <v>77</v>
      </c>
      <c r="AB734" s="0" t="s">
        <v>30</v>
      </c>
    </row>
    <row r="735">
      <c r="A735" s="6" t="s">
        <v>708</v>
      </c>
      <c r="B735" s="6" t="s">
        <v>30</v>
      </c>
      <c r="C735" s="6" t="s">
        <v>30</v>
      </c>
      <c r="D735" s="6">
        <v>2023</v>
      </c>
      <c r="E735" s="6">
        <v>8</v>
      </c>
      <c r="F735" s="6" t="s">
        <v>33</v>
      </c>
      <c r="G735" s="6" t="s">
        <v>739</v>
      </c>
      <c r="H735" s="6">
        <v>1</v>
      </c>
      <c r="I735" s="6">
        <v>0</v>
      </c>
      <c r="J735" s="10">
        <v>45153</v>
      </c>
      <c r="K735" s="10" t="s">
        <v>995</v>
      </c>
      <c r="L735" s="0" t="s">
        <v>996</v>
      </c>
      <c r="M735" s="0">
        <v>883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1300</v>
      </c>
      <c r="T735" s="7">
        <v>0</v>
      </c>
      <c r="U735" s="7" t="s">
        <v>51</v>
      </c>
      <c r="V735" s="7" t="s">
        <v>576</v>
      </c>
      <c r="W735" s="0" t="s">
        <v>690</v>
      </c>
      <c r="X735" s="0" t="s">
        <v>30</v>
      </c>
      <c r="Y735" s="0" t="s">
        <v>30</v>
      </c>
      <c r="Z735" s="7" t="s">
        <v>35</v>
      </c>
      <c r="AA735" s="7" t="s">
        <v>77</v>
      </c>
      <c r="AB735" s="0" t="s">
        <v>30</v>
      </c>
    </row>
    <row r="736">
      <c r="A736" s="6" t="s">
        <v>708</v>
      </c>
      <c r="B736" s="6" t="s">
        <v>30</v>
      </c>
      <c r="C736" s="6" t="s">
        <v>30</v>
      </c>
      <c r="D736" s="6">
        <v>2023</v>
      </c>
      <c r="E736" s="6">
        <v>8</v>
      </c>
      <c r="F736" s="6" t="s">
        <v>33</v>
      </c>
      <c r="G736" s="6" t="s">
        <v>739</v>
      </c>
      <c r="H736" s="6">
        <v>1</v>
      </c>
      <c r="I736" s="6">
        <v>0</v>
      </c>
      <c r="J736" s="10">
        <v>45153</v>
      </c>
      <c r="K736" s="10" t="s">
        <v>995</v>
      </c>
      <c r="L736" s="0" t="s">
        <v>997</v>
      </c>
      <c r="M736" s="0">
        <v>884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1000</v>
      </c>
      <c r="T736" s="7">
        <v>0</v>
      </c>
      <c r="U736" s="7" t="s">
        <v>51</v>
      </c>
      <c r="V736" s="7" t="s">
        <v>576</v>
      </c>
      <c r="W736" s="0" t="s">
        <v>690</v>
      </c>
      <c r="X736" s="0" t="s">
        <v>30</v>
      </c>
      <c r="Y736" s="0" t="s">
        <v>30</v>
      </c>
      <c r="Z736" s="7" t="s">
        <v>35</v>
      </c>
      <c r="AA736" s="7" t="s">
        <v>77</v>
      </c>
      <c r="AB736" s="0" t="s">
        <v>30</v>
      </c>
    </row>
    <row r="737">
      <c r="A737" s="6" t="s">
        <v>708</v>
      </c>
      <c r="B737" s="6" t="s">
        <v>30</v>
      </c>
      <c r="C737" s="6" t="s">
        <v>30</v>
      </c>
      <c r="D737" s="6">
        <v>2023</v>
      </c>
      <c r="E737" s="6">
        <v>8</v>
      </c>
      <c r="F737" s="6" t="s">
        <v>33</v>
      </c>
      <c r="G737" s="6" t="s">
        <v>739</v>
      </c>
      <c r="H737" s="6">
        <v>1</v>
      </c>
      <c r="I737" s="6">
        <v>0</v>
      </c>
      <c r="J737" s="10">
        <v>45153</v>
      </c>
      <c r="K737" s="10" t="s">
        <v>995</v>
      </c>
      <c r="L737" s="0" t="s">
        <v>998</v>
      </c>
      <c r="M737" s="0">
        <v>885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500</v>
      </c>
      <c r="T737" s="7">
        <v>0</v>
      </c>
      <c r="U737" s="7" t="s">
        <v>51</v>
      </c>
      <c r="V737" s="7" t="s">
        <v>576</v>
      </c>
      <c r="W737" s="0" t="s">
        <v>690</v>
      </c>
      <c r="X737" s="0" t="s">
        <v>30</v>
      </c>
      <c r="Y737" s="0" t="s">
        <v>30</v>
      </c>
      <c r="Z737" s="7" t="s">
        <v>35</v>
      </c>
      <c r="AA737" s="7" t="s">
        <v>77</v>
      </c>
      <c r="AB737" s="0" t="s">
        <v>30</v>
      </c>
    </row>
    <row r="738">
      <c r="A738" s="6" t="s">
        <v>708</v>
      </c>
      <c r="B738" s="6" t="s">
        <v>30</v>
      </c>
      <c r="C738" s="6" t="s">
        <v>30</v>
      </c>
      <c r="D738" s="6">
        <v>2023</v>
      </c>
      <c r="E738" s="6">
        <v>8</v>
      </c>
      <c r="F738" s="6" t="s">
        <v>33</v>
      </c>
      <c r="G738" s="6" t="s">
        <v>739</v>
      </c>
      <c r="H738" s="6">
        <v>1</v>
      </c>
      <c r="I738" s="6">
        <v>0</v>
      </c>
      <c r="J738" s="10">
        <v>45153</v>
      </c>
      <c r="K738" s="10" t="s">
        <v>995</v>
      </c>
      <c r="L738" s="0" t="s">
        <v>999</v>
      </c>
      <c r="M738" s="0">
        <v>886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1250.2</v>
      </c>
      <c r="T738" s="7">
        <v>0</v>
      </c>
      <c r="U738" s="7" t="s">
        <v>51</v>
      </c>
      <c r="V738" s="7" t="s">
        <v>576</v>
      </c>
      <c r="W738" s="0" t="s">
        <v>690</v>
      </c>
      <c r="X738" s="0" t="s">
        <v>30</v>
      </c>
      <c r="Y738" s="0" t="s">
        <v>30</v>
      </c>
      <c r="Z738" s="7" t="s">
        <v>35</v>
      </c>
      <c r="AA738" s="7" t="s">
        <v>77</v>
      </c>
      <c r="AB738" s="0" t="s">
        <v>30</v>
      </c>
    </row>
    <row r="739">
      <c r="A739" s="6" t="s">
        <v>708</v>
      </c>
      <c r="B739" s="6" t="s">
        <v>30</v>
      </c>
      <c r="C739" s="6" t="s">
        <v>30</v>
      </c>
      <c r="D739" s="6">
        <v>2023</v>
      </c>
      <c r="E739" s="6">
        <v>8</v>
      </c>
      <c r="F739" s="6" t="s">
        <v>33</v>
      </c>
      <c r="G739" s="6" t="s">
        <v>739</v>
      </c>
      <c r="H739" s="6">
        <v>1</v>
      </c>
      <c r="I739" s="6">
        <v>0</v>
      </c>
      <c r="J739" s="10">
        <v>45153</v>
      </c>
      <c r="K739" s="10" t="s">
        <v>995</v>
      </c>
      <c r="L739" s="0" t="s">
        <v>1000</v>
      </c>
      <c r="M739" s="0">
        <v>887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600</v>
      </c>
      <c r="T739" s="7">
        <v>0</v>
      </c>
      <c r="U739" s="7" t="s">
        <v>51</v>
      </c>
      <c r="V739" s="7" t="s">
        <v>576</v>
      </c>
      <c r="W739" s="0" t="s">
        <v>690</v>
      </c>
      <c r="X739" s="0" t="s">
        <v>30</v>
      </c>
      <c r="Y739" s="0" t="s">
        <v>30</v>
      </c>
      <c r="Z739" s="7" t="s">
        <v>35</v>
      </c>
      <c r="AA739" s="7" t="s">
        <v>77</v>
      </c>
      <c r="AB739" s="0" t="s">
        <v>30</v>
      </c>
    </row>
    <row r="740">
      <c r="A740" s="6" t="s">
        <v>708</v>
      </c>
      <c r="B740" s="6" t="s">
        <v>30</v>
      </c>
      <c r="C740" s="6" t="s">
        <v>30</v>
      </c>
      <c r="D740" s="6">
        <v>2023</v>
      </c>
      <c r="E740" s="6">
        <v>8</v>
      </c>
      <c r="F740" s="6" t="s">
        <v>33</v>
      </c>
      <c r="G740" s="6" t="s">
        <v>739</v>
      </c>
      <c r="H740" s="6">
        <v>1</v>
      </c>
      <c r="I740" s="6">
        <v>0</v>
      </c>
      <c r="J740" s="10">
        <v>45153</v>
      </c>
      <c r="K740" s="10" t="s">
        <v>995</v>
      </c>
      <c r="L740" s="0" t="s">
        <v>1001</v>
      </c>
      <c r="M740" s="0">
        <v>888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800</v>
      </c>
      <c r="T740" s="7">
        <v>0</v>
      </c>
      <c r="U740" s="7" t="s">
        <v>51</v>
      </c>
      <c r="V740" s="7" t="s">
        <v>576</v>
      </c>
      <c r="W740" s="0" t="s">
        <v>690</v>
      </c>
      <c r="X740" s="0" t="s">
        <v>30</v>
      </c>
      <c r="Y740" s="0" t="s">
        <v>30</v>
      </c>
      <c r="Z740" s="7" t="s">
        <v>35</v>
      </c>
      <c r="AA740" s="7" t="s">
        <v>77</v>
      </c>
      <c r="AB740" s="0" t="s">
        <v>30</v>
      </c>
    </row>
    <row r="741">
      <c r="A741" s="6" t="s">
        <v>708</v>
      </c>
      <c r="B741" s="6" t="s">
        <v>30</v>
      </c>
      <c r="C741" s="6" t="s">
        <v>30</v>
      </c>
      <c r="D741" s="6">
        <v>2023</v>
      </c>
      <c r="E741" s="6">
        <v>8</v>
      </c>
      <c r="F741" s="6" t="s">
        <v>33</v>
      </c>
      <c r="G741" s="6" t="s">
        <v>739</v>
      </c>
      <c r="H741" s="6">
        <v>1</v>
      </c>
      <c r="I741" s="6">
        <v>0</v>
      </c>
      <c r="J741" s="10">
        <v>45153</v>
      </c>
      <c r="K741" s="10" t="s">
        <v>995</v>
      </c>
      <c r="L741" s="0" t="s">
        <v>1002</v>
      </c>
      <c r="M741" s="0">
        <v>889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1000</v>
      </c>
      <c r="T741" s="7">
        <v>0</v>
      </c>
      <c r="U741" s="7" t="s">
        <v>51</v>
      </c>
      <c r="V741" s="7" t="s">
        <v>576</v>
      </c>
      <c r="W741" s="0" t="s">
        <v>690</v>
      </c>
      <c r="X741" s="0" t="s">
        <v>30</v>
      </c>
      <c r="Y741" s="0" t="s">
        <v>30</v>
      </c>
      <c r="Z741" s="7" t="s">
        <v>35</v>
      </c>
      <c r="AA741" s="7" t="s">
        <v>77</v>
      </c>
      <c r="AB741" s="0" t="s">
        <v>30</v>
      </c>
    </row>
    <row r="742">
      <c r="A742" s="6" t="s">
        <v>708</v>
      </c>
      <c r="B742" s="6" t="s">
        <v>30</v>
      </c>
      <c r="C742" s="6" t="s">
        <v>30</v>
      </c>
      <c r="D742" s="6">
        <v>2023</v>
      </c>
      <c r="E742" s="6">
        <v>8</v>
      </c>
      <c r="F742" s="6" t="s">
        <v>33</v>
      </c>
      <c r="G742" s="6" t="s">
        <v>739</v>
      </c>
      <c r="H742" s="6">
        <v>1</v>
      </c>
      <c r="I742" s="6">
        <v>0</v>
      </c>
      <c r="J742" s="10">
        <v>45153</v>
      </c>
      <c r="K742" s="10" t="s">
        <v>995</v>
      </c>
      <c r="L742" s="0" t="s">
        <v>1003</v>
      </c>
      <c r="M742" s="0">
        <v>890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800</v>
      </c>
      <c r="T742" s="7">
        <v>0</v>
      </c>
      <c r="U742" s="7" t="s">
        <v>51</v>
      </c>
      <c r="V742" s="7" t="s">
        <v>576</v>
      </c>
      <c r="W742" s="0" t="s">
        <v>690</v>
      </c>
      <c r="X742" s="0" t="s">
        <v>30</v>
      </c>
      <c r="Y742" s="0" t="s">
        <v>30</v>
      </c>
      <c r="Z742" s="7" t="s">
        <v>35</v>
      </c>
      <c r="AA742" s="7" t="s">
        <v>77</v>
      </c>
      <c r="AB742" s="0" t="s">
        <v>30</v>
      </c>
    </row>
    <row r="743">
      <c r="A743" s="6" t="s">
        <v>708</v>
      </c>
      <c r="B743" s="6" t="s">
        <v>30</v>
      </c>
      <c r="C743" s="6" t="s">
        <v>30</v>
      </c>
      <c r="D743" s="6">
        <v>2023</v>
      </c>
      <c r="E743" s="6">
        <v>8</v>
      </c>
      <c r="F743" s="6" t="s">
        <v>33</v>
      </c>
      <c r="G743" s="6" t="s">
        <v>739</v>
      </c>
      <c r="H743" s="6">
        <v>1</v>
      </c>
      <c r="I743" s="6">
        <v>0</v>
      </c>
      <c r="J743" s="10">
        <v>45153</v>
      </c>
      <c r="K743" s="10" t="s">
        <v>995</v>
      </c>
      <c r="L743" s="0" t="s">
        <v>1004</v>
      </c>
      <c r="M743" s="0">
        <v>891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1724.8</v>
      </c>
      <c r="T743" s="7">
        <v>0</v>
      </c>
      <c r="U743" s="7" t="s">
        <v>51</v>
      </c>
      <c r="V743" s="7" t="s">
        <v>576</v>
      </c>
      <c r="W743" s="0" t="s">
        <v>690</v>
      </c>
      <c r="X743" s="0" t="s">
        <v>30</v>
      </c>
      <c r="Y743" s="0" t="s">
        <v>30</v>
      </c>
      <c r="Z743" s="7" t="s">
        <v>35</v>
      </c>
      <c r="AA743" s="7" t="s">
        <v>77</v>
      </c>
      <c r="AB743" s="0" t="s">
        <v>30</v>
      </c>
    </row>
    <row r="744">
      <c r="A744" s="6" t="s">
        <v>708</v>
      </c>
      <c r="B744" s="6" t="s">
        <v>30</v>
      </c>
      <c r="C744" s="6" t="s">
        <v>30</v>
      </c>
      <c r="D744" s="6">
        <v>2023</v>
      </c>
      <c r="E744" s="6">
        <v>8</v>
      </c>
      <c r="F744" s="6" t="s">
        <v>33</v>
      </c>
      <c r="G744" s="6" t="s">
        <v>739</v>
      </c>
      <c r="H744" s="6">
        <v>1</v>
      </c>
      <c r="I744" s="6">
        <v>0</v>
      </c>
      <c r="J744" s="10">
        <v>45153</v>
      </c>
      <c r="K744" s="10" t="s">
        <v>995</v>
      </c>
      <c r="L744" s="0" t="s">
        <v>1005</v>
      </c>
      <c r="M744" s="0">
        <v>892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1100</v>
      </c>
      <c r="T744" s="7">
        <v>0</v>
      </c>
      <c r="U744" s="7" t="s">
        <v>51</v>
      </c>
      <c r="V744" s="7" t="s">
        <v>576</v>
      </c>
      <c r="W744" s="0" t="s">
        <v>690</v>
      </c>
      <c r="X744" s="0" t="s">
        <v>30</v>
      </c>
      <c r="Y744" s="0" t="s">
        <v>30</v>
      </c>
      <c r="Z744" s="7" t="s">
        <v>35</v>
      </c>
      <c r="AA744" s="7" t="s">
        <v>77</v>
      </c>
      <c r="AB744" s="0" t="s">
        <v>30</v>
      </c>
    </row>
    <row r="745">
      <c r="A745" s="6" t="s">
        <v>708</v>
      </c>
      <c r="B745" s="6" t="s">
        <v>30</v>
      </c>
      <c r="C745" s="6" t="s">
        <v>30</v>
      </c>
      <c r="D745" s="6">
        <v>2023</v>
      </c>
      <c r="E745" s="6">
        <v>8</v>
      </c>
      <c r="F745" s="6" t="s">
        <v>33</v>
      </c>
      <c r="G745" s="6" t="s">
        <v>739</v>
      </c>
      <c r="H745" s="6">
        <v>2</v>
      </c>
      <c r="I745" s="6">
        <v>0</v>
      </c>
      <c r="J745" s="10">
        <v>45169</v>
      </c>
      <c r="K745" s="10" t="s">
        <v>1006</v>
      </c>
      <c r="L745" s="0" t="s">
        <v>1007</v>
      </c>
      <c r="M745" s="0">
        <v>893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950.3</v>
      </c>
      <c r="T745" s="7">
        <v>0</v>
      </c>
      <c r="U745" s="7" t="s">
        <v>51</v>
      </c>
      <c r="V745" s="7" t="s">
        <v>576</v>
      </c>
      <c r="W745" s="0" t="s">
        <v>690</v>
      </c>
      <c r="X745" s="0" t="s">
        <v>30</v>
      </c>
      <c r="Y745" s="0" t="s">
        <v>30</v>
      </c>
      <c r="Z745" s="7" t="s">
        <v>35</v>
      </c>
      <c r="AA745" s="7" t="s">
        <v>77</v>
      </c>
      <c r="AB745" s="0" t="s">
        <v>30</v>
      </c>
    </row>
    <row r="746">
      <c r="A746" s="6" t="s">
        <v>708</v>
      </c>
      <c r="B746" s="6" t="s">
        <v>30</v>
      </c>
      <c r="C746" s="6" t="s">
        <v>30</v>
      </c>
      <c r="D746" s="6">
        <v>2023</v>
      </c>
      <c r="E746" s="6">
        <v>8</v>
      </c>
      <c r="F746" s="6" t="s">
        <v>33</v>
      </c>
      <c r="G746" s="6" t="s">
        <v>739</v>
      </c>
      <c r="H746" s="6">
        <v>2</v>
      </c>
      <c r="I746" s="6">
        <v>0</v>
      </c>
      <c r="J746" s="10">
        <v>45169</v>
      </c>
      <c r="K746" s="10" t="s">
        <v>1006</v>
      </c>
      <c r="L746" s="0" t="s">
        <v>1008</v>
      </c>
      <c r="M746" s="0">
        <v>894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1000.1</v>
      </c>
      <c r="T746" s="7">
        <v>0</v>
      </c>
      <c r="U746" s="7" t="s">
        <v>51</v>
      </c>
      <c r="V746" s="7" t="s">
        <v>576</v>
      </c>
      <c r="W746" s="0" t="s">
        <v>690</v>
      </c>
      <c r="X746" s="0" t="s">
        <v>30</v>
      </c>
      <c r="Y746" s="0" t="s">
        <v>30</v>
      </c>
      <c r="Z746" s="7" t="s">
        <v>35</v>
      </c>
      <c r="AA746" s="7" t="s">
        <v>77</v>
      </c>
      <c r="AB746" s="0" t="s">
        <v>30</v>
      </c>
    </row>
    <row r="747">
      <c r="A747" s="6" t="s">
        <v>708</v>
      </c>
      <c r="B747" s="6" t="s">
        <v>30</v>
      </c>
      <c r="C747" s="6" t="s">
        <v>30</v>
      </c>
      <c r="D747" s="6">
        <v>2023</v>
      </c>
      <c r="E747" s="6">
        <v>8</v>
      </c>
      <c r="F747" s="6" t="s">
        <v>33</v>
      </c>
      <c r="G747" s="6" t="s">
        <v>739</v>
      </c>
      <c r="H747" s="6">
        <v>2</v>
      </c>
      <c r="I747" s="6">
        <v>0</v>
      </c>
      <c r="J747" s="10">
        <v>45169</v>
      </c>
      <c r="K747" s="10" t="s">
        <v>1006</v>
      </c>
      <c r="L747" s="0" t="s">
        <v>1009</v>
      </c>
      <c r="M747" s="0">
        <v>895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500</v>
      </c>
      <c r="T747" s="7">
        <v>0</v>
      </c>
      <c r="U747" s="7" t="s">
        <v>51</v>
      </c>
      <c r="V747" s="7" t="s">
        <v>576</v>
      </c>
      <c r="W747" s="0" t="s">
        <v>690</v>
      </c>
      <c r="X747" s="0" t="s">
        <v>30</v>
      </c>
      <c r="Y747" s="0" t="s">
        <v>30</v>
      </c>
      <c r="Z747" s="7" t="s">
        <v>35</v>
      </c>
      <c r="AA747" s="7" t="s">
        <v>77</v>
      </c>
      <c r="AB747" s="0" t="s">
        <v>30</v>
      </c>
    </row>
    <row r="748">
      <c r="A748" s="6" t="s">
        <v>708</v>
      </c>
      <c r="B748" s="6" t="s">
        <v>30</v>
      </c>
      <c r="C748" s="6" t="s">
        <v>30</v>
      </c>
      <c r="D748" s="6">
        <v>2023</v>
      </c>
      <c r="E748" s="6">
        <v>8</v>
      </c>
      <c r="F748" s="6" t="s">
        <v>33</v>
      </c>
      <c r="G748" s="6" t="s">
        <v>739</v>
      </c>
      <c r="H748" s="6">
        <v>2</v>
      </c>
      <c r="I748" s="6">
        <v>0</v>
      </c>
      <c r="J748" s="10">
        <v>45169</v>
      </c>
      <c r="K748" s="10" t="s">
        <v>1006</v>
      </c>
      <c r="L748" s="0" t="s">
        <v>1010</v>
      </c>
      <c r="M748" s="0">
        <v>896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1000</v>
      </c>
      <c r="T748" s="7">
        <v>0</v>
      </c>
      <c r="U748" s="7" t="s">
        <v>51</v>
      </c>
      <c r="V748" s="7" t="s">
        <v>576</v>
      </c>
      <c r="W748" s="0" t="s">
        <v>690</v>
      </c>
      <c r="X748" s="0" t="s">
        <v>30</v>
      </c>
      <c r="Y748" s="0" t="s">
        <v>30</v>
      </c>
      <c r="Z748" s="7" t="s">
        <v>35</v>
      </c>
      <c r="AA748" s="7" t="s">
        <v>77</v>
      </c>
      <c r="AB748" s="0" t="s">
        <v>30</v>
      </c>
    </row>
    <row r="749">
      <c r="A749" s="6" t="s">
        <v>708</v>
      </c>
      <c r="B749" s="6" t="s">
        <v>30</v>
      </c>
      <c r="C749" s="6" t="s">
        <v>30</v>
      </c>
      <c r="D749" s="6">
        <v>2023</v>
      </c>
      <c r="E749" s="6">
        <v>8</v>
      </c>
      <c r="F749" s="6" t="s">
        <v>33</v>
      </c>
      <c r="G749" s="6" t="s">
        <v>739</v>
      </c>
      <c r="H749" s="6">
        <v>2</v>
      </c>
      <c r="I749" s="6">
        <v>0</v>
      </c>
      <c r="J749" s="10">
        <v>45169</v>
      </c>
      <c r="K749" s="10" t="s">
        <v>1006</v>
      </c>
      <c r="L749" s="0" t="s">
        <v>1011</v>
      </c>
      <c r="M749" s="0">
        <v>897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750.1</v>
      </c>
      <c r="T749" s="7">
        <v>0</v>
      </c>
      <c r="U749" s="7" t="s">
        <v>51</v>
      </c>
      <c r="V749" s="7" t="s">
        <v>576</v>
      </c>
      <c r="W749" s="0" t="s">
        <v>690</v>
      </c>
      <c r="X749" s="0" t="s">
        <v>30</v>
      </c>
      <c r="Y749" s="0" t="s">
        <v>30</v>
      </c>
      <c r="Z749" s="7" t="s">
        <v>35</v>
      </c>
      <c r="AA749" s="7" t="s">
        <v>77</v>
      </c>
      <c r="AB749" s="0" t="s">
        <v>30</v>
      </c>
    </row>
    <row r="750">
      <c r="A750" s="6" t="s">
        <v>708</v>
      </c>
      <c r="B750" s="6" t="s">
        <v>30</v>
      </c>
      <c r="C750" s="6" t="s">
        <v>30</v>
      </c>
      <c r="D750" s="6">
        <v>2023</v>
      </c>
      <c r="E750" s="6">
        <v>8</v>
      </c>
      <c r="F750" s="6" t="s">
        <v>33</v>
      </c>
      <c r="G750" s="6" t="s">
        <v>739</v>
      </c>
      <c r="H750" s="6">
        <v>2</v>
      </c>
      <c r="I750" s="6">
        <v>0</v>
      </c>
      <c r="J750" s="10">
        <v>45169</v>
      </c>
      <c r="K750" s="10" t="s">
        <v>1006</v>
      </c>
      <c r="L750" s="0" t="s">
        <v>1012</v>
      </c>
      <c r="M750" s="0">
        <v>898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600.2</v>
      </c>
      <c r="T750" s="7">
        <v>0</v>
      </c>
      <c r="U750" s="7" t="s">
        <v>51</v>
      </c>
      <c r="V750" s="7" t="s">
        <v>576</v>
      </c>
      <c r="W750" s="0" t="s">
        <v>690</v>
      </c>
      <c r="X750" s="0" t="s">
        <v>30</v>
      </c>
      <c r="Y750" s="0" t="s">
        <v>30</v>
      </c>
      <c r="Z750" s="7" t="s">
        <v>35</v>
      </c>
      <c r="AA750" s="7" t="s">
        <v>77</v>
      </c>
      <c r="AB750" s="0" t="s">
        <v>30</v>
      </c>
    </row>
    <row r="751">
      <c r="A751" s="6" t="s">
        <v>708</v>
      </c>
      <c r="B751" s="6" t="s">
        <v>30</v>
      </c>
      <c r="C751" s="6" t="s">
        <v>30</v>
      </c>
      <c r="D751" s="6">
        <v>2023</v>
      </c>
      <c r="E751" s="6">
        <v>8</v>
      </c>
      <c r="F751" s="6" t="s">
        <v>33</v>
      </c>
      <c r="G751" s="6" t="s">
        <v>739</v>
      </c>
      <c r="H751" s="6">
        <v>2</v>
      </c>
      <c r="I751" s="6">
        <v>0</v>
      </c>
      <c r="J751" s="10">
        <v>45169</v>
      </c>
      <c r="K751" s="10" t="s">
        <v>1006</v>
      </c>
      <c r="L751" s="0" t="s">
        <v>1013</v>
      </c>
      <c r="M751" s="0">
        <v>899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1000</v>
      </c>
      <c r="T751" s="7">
        <v>0</v>
      </c>
      <c r="U751" s="7" t="s">
        <v>51</v>
      </c>
      <c r="V751" s="7" t="s">
        <v>576</v>
      </c>
      <c r="W751" s="0" t="s">
        <v>690</v>
      </c>
      <c r="X751" s="0" t="s">
        <v>30</v>
      </c>
      <c r="Y751" s="0" t="s">
        <v>30</v>
      </c>
      <c r="Z751" s="7" t="s">
        <v>35</v>
      </c>
      <c r="AA751" s="7" t="s">
        <v>77</v>
      </c>
      <c r="AB751" s="0" t="s">
        <v>30</v>
      </c>
    </row>
    <row r="752">
      <c r="A752" s="6" t="s">
        <v>708</v>
      </c>
      <c r="B752" s="6" t="s">
        <v>30</v>
      </c>
      <c r="C752" s="6" t="s">
        <v>30</v>
      </c>
      <c r="D752" s="6">
        <v>2023</v>
      </c>
      <c r="E752" s="6">
        <v>8</v>
      </c>
      <c r="F752" s="6" t="s">
        <v>33</v>
      </c>
      <c r="G752" s="6" t="s">
        <v>739</v>
      </c>
      <c r="H752" s="6">
        <v>2</v>
      </c>
      <c r="I752" s="6">
        <v>0</v>
      </c>
      <c r="J752" s="10">
        <v>45169</v>
      </c>
      <c r="K752" s="10" t="s">
        <v>1006</v>
      </c>
      <c r="L752" s="0" t="s">
        <v>1014</v>
      </c>
      <c r="M752" s="0">
        <v>900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850</v>
      </c>
      <c r="T752" s="7">
        <v>0</v>
      </c>
      <c r="U752" s="7" t="s">
        <v>51</v>
      </c>
      <c r="V752" s="7" t="s">
        <v>576</v>
      </c>
      <c r="W752" s="0" t="s">
        <v>690</v>
      </c>
      <c r="X752" s="0" t="s">
        <v>30</v>
      </c>
      <c r="Y752" s="0" t="s">
        <v>30</v>
      </c>
      <c r="Z752" s="7" t="s">
        <v>35</v>
      </c>
      <c r="AA752" s="7" t="s">
        <v>77</v>
      </c>
      <c r="AB752" s="0" t="s">
        <v>30</v>
      </c>
    </row>
    <row r="753">
      <c r="A753" s="6" t="s">
        <v>708</v>
      </c>
      <c r="B753" s="6" t="s">
        <v>30</v>
      </c>
      <c r="C753" s="6" t="s">
        <v>30</v>
      </c>
      <c r="D753" s="6">
        <v>2023</v>
      </c>
      <c r="E753" s="6">
        <v>8</v>
      </c>
      <c r="F753" s="6" t="s">
        <v>33</v>
      </c>
      <c r="G753" s="6" t="s">
        <v>739</v>
      </c>
      <c r="H753" s="6">
        <v>2</v>
      </c>
      <c r="I753" s="6">
        <v>0</v>
      </c>
      <c r="J753" s="10">
        <v>45169</v>
      </c>
      <c r="K753" s="10" t="s">
        <v>1006</v>
      </c>
      <c r="L753" s="0" t="s">
        <v>1015</v>
      </c>
      <c r="M753" s="0">
        <v>901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1000</v>
      </c>
      <c r="T753" s="7">
        <v>0</v>
      </c>
      <c r="U753" s="7" t="s">
        <v>51</v>
      </c>
      <c r="V753" s="7" t="s">
        <v>576</v>
      </c>
      <c r="W753" s="0" t="s">
        <v>690</v>
      </c>
      <c r="X753" s="0" t="s">
        <v>30</v>
      </c>
      <c r="Y753" s="0" t="s">
        <v>30</v>
      </c>
      <c r="Z753" s="7" t="s">
        <v>35</v>
      </c>
      <c r="AA753" s="7" t="s">
        <v>77</v>
      </c>
      <c r="AB753" s="0" t="s">
        <v>30</v>
      </c>
    </row>
    <row r="754">
      <c r="A754" s="6" t="s">
        <v>708</v>
      </c>
      <c r="B754" s="6" t="s">
        <v>30</v>
      </c>
      <c r="C754" s="6" t="s">
        <v>30</v>
      </c>
      <c r="D754" s="6">
        <v>2023</v>
      </c>
      <c r="E754" s="6">
        <v>8</v>
      </c>
      <c r="F754" s="6" t="s">
        <v>33</v>
      </c>
      <c r="G754" s="6" t="s">
        <v>739</v>
      </c>
      <c r="H754" s="6">
        <v>2</v>
      </c>
      <c r="I754" s="6">
        <v>0</v>
      </c>
      <c r="J754" s="10">
        <v>45169</v>
      </c>
      <c r="K754" s="10" t="s">
        <v>1006</v>
      </c>
      <c r="L754" s="0" t="s">
        <v>1016</v>
      </c>
      <c r="M754" s="0">
        <v>902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1500</v>
      </c>
      <c r="T754" s="7">
        <v>0</v>
      </c>
      <c r="U754" s="7" t="s">
        <v>51</v>
      </c>
      <c r="V754" s="7" t="s">
        <v>576</v>
      </c>
      <c r="W754" s="0" t="s">
        <v>690</v>
      </c>
      <c r="X754" s="0" t="s">
        <v>30</v>
      </c>
      <c r="Y754" s="0" t="s">
        <v>30</v>
      </c>
      <c r="Z754" s="7" t="s">
        <v>35</v>
      </c>
      <c r="AA754" s="7" t="s">
        <v>77</v>
      </c>
      <c r="AB754" s="0" t="s">
        <v>30</v>
      </c>
    </row>
    <row r="755">
      <c r="A755" s="6" t="s">
        <v>708</v>
      </c>
      <c r="B755" s="6" t="s">
        <v>30</v>
      </c>
      <c r="C755" s="6" t="s">
        <v>30</v>
      </c>
      <c r="D755" s="6">
        <v>2023</v>
      </c>
      <c r="E755" s="6">
        <v>8</v>
      </c>
      <c r="F755" s="6" t="s">
        <v>33</v>
      </c>
      <c r="G755" s="6" t="s">
        <v>739</v>
      </c>
      <c r="H755" s="6">
        <v>2</v>
      </c>
      <c r="I755" s="6">
        <v>0</v>
      </c>
      <c r="J755" s="10">
        <v>45169</v>
      </c>
      <c r="K755" s="10" t="s">
        <v>1006</v>
      </c>
      <c r="L755" s="0" t="s">
        <v>1017</v>
      </c>
      <c r="M755" s="0">
        <v>903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1000</v>
      </c>
      <c r="T755" s="7">
        <v>0</v>
      </c>
      <c r="U755" s="7" t="s">
        <v>51</v>
      </c>
      <c r="V755" s="7" t="s">
        <v>576</v>
      </c>
      <c r="W755" s="0" t="s">
        <v>690</v>
      </c>
      <c r="X755" s="0" t="s">
        <v>30</v>
      </c>
      <c r="Y755" s="0" t="s">
        <v>30</v>
      </c>
      <c r="Z755" s="7" t="s">
        <v>35</v>
      </c>
      <c r="AA755" s="7" t="s">
        <v>77</v>
      </c>
      <c r="AB755" s="0" t="s">
        <v>30</v>
      </c>
    </row>
    <row r="756">
      <c r="A756" s="6" t="s">
        <v>708</v>
      </c>
      <c r="B756" s="6" t="s">
        <v>30</v>
      </c>
      <c r="C756" s="6" t="s">
        <v>30</v>
      </c>
      <c r="D756" s="6">
        <v>2023</v>
      </c>
      <c r="E756" s="6">
        <v>9</v>
      </c>
      <c r="F756" s="6" t="s">
        <v>33</v>
      </c>
      <c r="G756" s="6" t="s">
        <v>739</v>
      </c>
      <c r="H756" s="6">
        <v>1</v>
      </c>
      <c r="I756" s="6">
        <v>0</v>
      </c>
      <c r="J756" s="10">
        <v>45187</v>
      </c>
      <c r="K756" s="10" t="s">
        <v>1018</v>
      </c>
      <c r="L756" s="0" t="s">
        <v>1019</v>
      </c>
      <c r="M756" s="0">
        <v>904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970</v>
      </c>
      <c r="T756" s="7">
        <v>0</v>
      </c>
      <c r="U756" s="7" t="s">
        <v>51</v>
      </c>
      <c r="V756" s="7" t="s">
        <v>576</v>
      </c>
      <c r="W756" s="0" t="s">
        <v>690</v>
      </c>
      <c r="X756" s="0" t="s">
        <v>30</v>
      </c>
      <c r="Y756" s="0" t="s">
        <v>30</v>
      </c>
      <c r="Z756" s="7" t="s">
        <v>35</v>
      </c>
      <c r="AA756" s="7" t="s">
        <v>77</v>
      </c>
      <c r="AB756" s="0" t="s">
        <v>30</v>
      </c>
    </row>
    <row r="757">
      <c r="A757" s="6" t="s">
        <v>708</v>
      </c>
      <c r="B757" s="6" t="s">
        <v>30</v>
      </c>
      <c r="C757" s="6" t="s">
        <v>30</v>
      </c>
      <c r="D757" s="6">
        <v>2023</v>
      </c>
      <c r="E757" s="6">
        <v>9</v>
      </c>
      <c r="F757" s="6" t="s">
        <v>33</v>
      </c>
      <c r="G757" s="6" t="s">
        <v>739</v>
      </c>
      <c r="H757" s="6">
        <v>1</v>
      </c>
      <c r="I757" s="6">
        <v>0</v>
      </c>
      <c r="J757" s="10">
        <v>45187</v>
      </c>
      <c r="K757" s="10" t="s">
        <v>1018</v>
      </c>
      <c r="L757" s="0" t="s">
        <v>1020</v>
      </c>
      <c r="M757" s="0">
        <v>905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1000</v>
      </c>
      <c r="T757" s="7">
        <v>0</v>
      </c>
      <c r="U757" s="7" t="s">
        <v>51</v>
      </c>
      <c r="V757" s="7" t="s">
        <v>576</v>
      </c>
      <c r="W757" s="0" t="s">
        <v>690</v>
      </c>
      <c r="X757" s="0" t="s">
        <v>30</v>
      </c>
      <c r="Y757" s="0" t="s">
        <v>30</v>
      </c>
      <c r="Z757" s="7" t="s">
        <v>35</v>
      </c>
      <c r="AA757" s="7" t="s">
        <v>77</v>
      </c>
      <c r="AB757" s="0" t="s">
        <v>30</v>
      </c>
    </row>
    <row r="758">
      <c r="A758" s="6" t="s">
        <v>708</v>
      </c>
      <c r="B758" s="6" t="s">
        <v>30</v>
      </c>
      <c r="C758" s="6" t="s">
        <v>30</v>
      </c>
      <c r="D758" s="6">
        <v>2023</v>
      </c>
      <c r="E758" s="6">
        <v>9</v>
      </c>
      <c r="F758" s="6" t="s">
        <v>33</v>
      </c>
      <c r="G758" s="6" t="s">
        <v>739</v>
      </c>
      <c r="H758" s="6">
        <v>1</v>
      </c>
      <c r="I758" s="6">
        <v>0</v>
      </c>
      <c r="J758" s="10">
        <v>45187</v>
      </c>
      <c r="K758" s="10" t="s">
        <v>1018</v>
      </c>
      <c r="L758" s="0" t="s">
        <v>1021</v>
      </c>
      <c r="M758" s="0">
        <v>906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700</v>
      </c>
      <c r="T758" s="7">
        <v>0</v>
      </c>
      <c r="U758" s="7" t="s">
        <v>51</v>
      </c>
      <c r="V758" s="7" t="s">
        <v>576</v>
      </c>
      <c r="W758" s="0" t="s">
        <v>690</v>
      </c>
      <c r="X758" s="0" t="s">
        <v>30</v>
      </c>
      <c r="Y758" s="0" t="s">
        <v>30</v>
      </c>
      <c r="Z758" s="7" t="s">
        <v>35</v>
      </c>
      <c r="AA758" s="7" t="s">
        <v>77</v>
      </c>
      <c r="AB758" s="0" t="s">
        <v>30</v>
      </c>
    </row>
    <row r="759">
      <c r="A759" s="6" t="s">
        <v>708</v>
      </c>
      <c r="B759" s="6" t="s">
        <v>30</v>
      </c>
      <c r="C759" s="6" t="s">
        <v>30</v>
      </c>
      <c r="D759" s="6">
        <v>2023</v>
      </c>
      <c r="E759" s="6">
        <v>9</v>
      </c>
      <c r="F759" s="6" t="s">
        <v>33</v>
      </c>
      <c r="G759" s="6" t="s">
        <v>739</v>
      </c>
      <c r="H759" s="6">
        <v>1</v>
      </c>
      <c r="I759" s="6">
        <v>0</v>
      </c>
      <c r="J759" s="10">
        <v>45187</v>
      </c>
      <c r="K759" s="10" t="s">
        <v>1018</v>
      </c>
      <c r="L759" s="0" t="s">
        <v>1022</v>
      </c>
      <c r="M759" s="0">
        <v>907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917.9</v>
      </c>
      <c r="T759" s="7">
        <v>0</v>
      </c>
      <c r="U759" s="7" t="s">
        <v>51</v>
      </c>
      <c r="V759" s="7" t="s">
        <v>576</v>
      </c>
      <c r="W759" s="0" t="s">
        <v>690</v>
      </c>
      <c r="X759" s="0" t="s">
        <v>30</v>
      </c>
      <c r="Y759" s="0" t="s">
        <v>30</v>
      </c>
      <c r="Z759" s="7" t="s">
        <v>35</v>
      </c>
      <c r="AA759" s="7" t="s">
        <v>77</v>
      </c>
      <c r="AB759" s="0" t="s">
        <v>30</v>
      </c>
    </row>
    <row r="760">
      <c r="A760" s="6" t="s">
        <v>708</v>
      </c>
      <c r="B760" s="6" t="s">
        <v>30</v>
      </c>
      <c r="C760" s="6" t="s">
        <v>30</v>
      </c>
      <c r="D760" s="6">
        <v>2023</v>
      </c>
      <c r="E760" s="6">
        <v>9</v>
      </c>
      <c r="F760" s="6" t="s">
        <v>33</v>
      </c>
      <c r="G760" s="6" t="s">
        <v>739</v>
      </c>
      <c r="H760" s="6">
        <v>1</v>
      </c>
      <c r="I760" s="6">
        <v>0</v>
      </c>
      <c r="J760" s="10">
        <v>45187</v>
      </c>
      <c r="K760" s="10" t="s">
        <v>1018</v>
      </c>
      <c r="L760" s="0" t="s">
        <v>1023</v>
      </c>
      <c r="M760" s="0">
        <v>909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900</v>
      </c>
      <c r="T760" s="7">
        <v>0</v>
      </c>
      <c r="U760" s="7" t="s">
        <v>51</v>
      </c>
      <c r="V760" s="7" t="s">
        <v>576</v>
      </c>
      <c r="W760" s="0" t="s">
        <v>690</v>
      </c>
      <c r="X760" s="0" t="s">
        <v>30</v>
      </c>
      <c r="Y760" s="0" t="s">
        <v>30</v>
      </c>
      <c r="Z760" s="7" t="s">
        <v>35</v>
      </c>
      <c r="AA760" s="7" t="s">
        <v>77</v>
      </c>
      <c r="AB760" s="0" t="s">
        <v>30</v>
      </c>
    </row>
    <row r="761">
      <c r="A761" s="6" t="s">
        <v>708</v>
      </c>
      <c r="B761" s="6" t="s">
        <v>30</v>
      </c>
      <c r="C761" s="6" t="s">
        <v>30</v>
      </c>
      <c r="D761" s="6">
        <v>2023</v>
      </c>
      <c r="E761" s="6">
        <v>9</v>
      </c>
      <c r="F761" s="6" t="s">
        <v>33</v>
      </c>
      <c r="G761" s="6" t="s">
        <v>739</v>
      </c>
      <c r="H761" s="6">
        <v>1</v>
      </c>
      <c r="I761" s="6">
        <v>0</v>
      </c>
      <c r="J761" s="10">
        <v>45187</v>
      </c>
      <c r="K761" s="10" t="s">
        <v>1018</v>
      </c>
      <c r="L761" s="0" t="s">
        <v>1024</v>
      </c>
      <c r="M761" s="0">
        <v>910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1000</v>
      </c>
      <c r="T761" s="7">
        <v>0</v>
      </c>
      <c r="U761" s="7" t="s">
        <v>51</v>
      </c>
      <c r="V761" s="7" t="s">
        <v>576</v>
      </c>
      <c r="W761" s="0" t="s">
        <v>690</v>
      </c>
      <c r="X761" s="0" t="s">
        <v>30</v>
      </c>
      <c r="Y761" s="0" t="s">
        <v>30</v>
      </c>
      <c r="Z761" s="7" t="s">
        <v>35</v>
      </c>
      <c r="AA761" s="7" t="s">
        <v>77</v>
      </c>
      <c r="AB761" s="0" t="s">
        <v>30</v>
      </c>
    </row>
    <row r="762">
      <c r="A762" s="6" t="s">
        <v>708</v>
      </c>
      <c r="B762" s="6" t="s">
        <v>30</v>
      </c>
      <c r="C762" s="6" t="s">
        <v>30</v>
      </c>
      <c r="D762" s="6">
        <v>2023</v>
      </c>
      <c r="E762" s="6">
        <v>9</v>
      </c>
      <c r="F762" s="6" t="s">
        <v>33</v>
      </c>
      <c r="G762" s="6" t="s">
        <v>739</v>
      </c>
      <c r="H762" s="6">
        <v>1</v>
      </c>
      <c r="I762" s="6">
        <v>0</v>
      </c>
      <c r="J762" s="10">
        <v>45187</v>
      </c>
      <c r="K762" s="10" t="s">
        <v>1018</v>
      </c>
      <c r="L762" s="0" t="s">
        <v>1025</v>
      </c>
      <c r="M762" s="0">
        <v>911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1000</v>
      </c>
      <c r="T762" s="7">
        <v>0</v>
      </c>
      <c r="U762" s="7" t="s">
        <v>51</v>
      </c>
      <c r="V762" s="7" t="s">
        <v>576</v>
      </c>
      <c r="W762" s="0" t="s">
        <v>690</v>
      </c>
      <c r="X762" s="0" t="s">
        <v>30</v>
      </c>
      <c r="Y762" s="0" t="s">
        <v>30</v>
      </c>
      <c r="Z762" s="7" t="s">
        <v>35</v>
      </c>
      <c r="AA762" s="7" t="s">
        <v>77</v>
      </c>
      <c r="AB762" s="0" t="s">
        <v>30</v>
      </c>
    </row>
    <row r="763">
      <c r="A763" s="6" t="s">
        <v>708</v>
      </c>
      <c r="B763" s="6" t="s">
        <v>30</v>
      </c>
      <c r="C763" s="6" t="s">
        <v>30</v>
      </c>
      <c r="D763" s="6">
        <v>2023</v>
      </c>
      <c r="E763" s="6">
        <v>9</v>
      </c>
      <c r="F763" s="6" t="s">
        <v>33</v>
      </c>
      <c r="G763" s="6" t="s">
        <v>739</v>
      </c>
      <c r="H763" s="6">
        <v>1</v>
      </c>
      <c r="I763" s="6">
        <v>0</v>
      </c>
      <c r="J763" s="10">
        <v>45187</v>
      </c>
      <c r="K763" s="10" t="s">
        <v>1018</v>
      </c>
      <c r="L763" s="0" t="s">
        <v>1026</v>
      </c>
      <c r="M763" s="0">
        <v>912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1000</v>
      </c>
      <c r="T763" s="7">
        <v>0</v>
      </c>
      <c r="U763" s="7" t="s">
        <v>51</v>
      </c>
      <c r="V763" s="7" t="s">
        <v>576</v>
      </c>
      <c r="W763" s="0" t="s">
        <v>690</v>
      </c>
      <c r="X763" s="0" t="s">
        <v>30</v>
      </c>
      <c r="Y763" s="0" t="s">
        <v>30</v>
      </c>
      <c r="Z763" s="7" t="s">
        <v>35</v>
      </c>
      <c r="AA763" s="7" t="s">
        <v>77</v>
      </c>
      <c r="AB763" s="0" t="s">
        <v>30</v>
      </c>
    </row>
    <row r="764">
      <c r="A764" s="6" t="s">
        <v>708</v>
      </c>
      <c r="B764" s="6" t="s">
        <v>30</v>
      </c>
      <c r="C764" s="6" t="s">
        <v>30</v>
      </c>
      <c r="D764" s="6">
        <v>2023</v>
      </c>
      <c r="E764" s="6">
        <v>9</v>
      </c>
      <c r="F764" s="6" t="s">
        <v>33</v>
      </c>
      <c r="G764" s="6" t="s">
        <v>739</v>
      </c>
      <c r="H764" s="6">
        <v>1</v>
      </c>
      <c r="I764" s="6">
        <v>0</v>
      </c>
      <c r="J764" s="10">
        <v>45187</v>
      </c>
      <c r="K764" s="10" t="s">
        <v>1018</v>
      </c>
      <c r="L764" s="0" t="s">
        <v>1027</v>
      </c>
      <c r="M764" s="0">
        <v>913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1550.2</v>
      </c>
      <c r="T764" s="7">
        <v>0</v>
      </c>
      <c r="U764" s="7" t="s">
        <v>51</v>
      </c>
      <c r="V764" s="7" t="s">
        <v>576</v>
      </c>
      <c r="W764" s="0" t="s">
        <v>690</v>
      </c>
      <c r="X764" s="0" t="s">
        <v>30</v>
      </c>
      <c r="Y764" s="0" t="s">
        <v>30</v>
      </c>
      <c r="Z764" s="7" t="s">
        <v>35</v>
      </c>
      <c r="AA764" s="7" t="s">
        <v>77</v>
      </c>
      <c r="AB764" s="0" t="s">
        <v>30</v>
      </c>
    </row>
    <row r="765">
      <c r="A765" s="6" t="s">
        <v>708</v>
      </c>
      <c r="B765" s="6" t="s">
        <v>30</v>
      </c>
      <c r="C765" s="6" t="s">
        <v>30</v>
      </c>
      <c r="D765" s="6">
        <v>2023</v>
      </c>
      <c r="E765" s="6">
        <v>9</v>
      </c>
      <c r="F765" s="6" t="s">
        <v>33</v>
      </c>
      <c r="G765" s="6" t="s">
        <v>739</v>
      </c>
      <c r="H765" s="6">
        <v>8</v>
      </c>
      <c r="I765" s="6">
        <v>0</v>
      </c>
      <c r="J765" s="10">
        <v>45187</v>
      </c>
      <c r="K765" s="10" t="s">
        <v>1028</v>
      </c>
      <c r="L765" s="0" t="s">
        <v>1029</v>
      </c>
      <c r="M765" s="0">
        <v>930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1450.6</v>
      </c>
      <c r="T765" s="7">
        <v>0</v>
      </c>
      <c r="U765" s="7" t="s">
        <v>51</v>
      </c>
      <c r="V765" s="7" t="s">
        <v>576</v>
      </c>
      <c r="W765" s="0" t="s">
        <v>690</v>
      </c>
      <c r="X765" s="0" t="s">
        <v>30</v>
      </c>
      <c r="Y765" s="0" t="s">
        <v>30</v>
      </c>
      <c r="Z765" s="7" t="s">
        <v>35</v>
      </c>
      <c r="AA765" s="7" t="s">
        <v>77</v>
      </c>
      <c r="AB765" s="0" t="s">
        <v>30</v>
      </c>
    </row>
    <row r="766">
      <c r="A766" s="6" t="s">
        <v>1030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1031</v>
      </c>
      <c r="M766" s="0">
        <v>0</v>
      </c>
      <c r="N766" s="0">
        <v>0</v>
      </c>
      <c r="O766" s="0">
        <v>0</v>
      </c>
      <c r="P766" s="0" t="s">
        <v>30</v>
      </c>
      <c r="Q766" s="0">
        <v>652.5</v>
      </c>
      <c r="R766" s="7">
        <v>0</v>
      </c>
      <c r="S766" s="7">
        <v>0</v>
      </c>
      <c r="T766" s="7">
        <v>652.5</v>
      </c>
      <c r="U766" s="7" t="s">
        <v>51</v>
      </c>
      <c r="V766" s="7" t="s">
        <v>576</v>
      </c>
      <c r="W766" s="0" t="s">
        <v>690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1032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1033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51</v>
      </c>
      <c r="V767" s="7" t="s">
        <v>576</v>
      </c>
      <c r="W767" s="0" t="s">
        <v>690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1034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1035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51</v>
      </c>
      <c r="V768" s="7" t="s">
        <v>576</v>
      </c>
      <c r="W768" s="0" t="s">
        <v>690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1036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1037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87380</v>
      </c>
      <c r="S769" s="7">
        <v>117540</v>
      </c>
      <c r="T769" s="7">
        <v>30160</v>
      </c>
      <c r="U769" s="7" t="s">
        <v>51</v>
      </c>
      <c r="V769" s="7" t="s">
        <v>576</v>
      </c>
      <c r="W769" s="0" t="s">
        <v>690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1036</v>
      </c>
      <c r="B770" s="6" t="s">
        <v>30</v>
      </c>
      <c r="C770" s="6" t="s">
        <v>30</v>
      </c>
      <c r="D770" s="6">
        <v>2023</v>
      </c>
      <c r="E770" s="6">
        <v>4</v>
      </c>
      <c r="F770" s="6" t="s">
        <v>33</v>
      </c>
      <c r="G770" s="6" t="s">
        <v>75</v>
      </c>
      <c r="H770" s="6">
        <v>1</v>
      </c>
      <c r="I770" s="6">
        <v>0</v>
      </c>
      <c r="J770" s="10">
        <v>45021</v>
      </c>
      <c r="K770" s="10" t="s">
        <v>110</v>
      </c>
      <c r="L770" s="0" t="s">
        <v>1038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31700</v>
      </c>
      <c r="S770" s="7">
        <v>0</v>
      </c>
      <c r="T770" s="7">
        <v>0</v>
      </c>
      <c r="U770" s="7" t="s">
        <v>51</v>
      </c>
      <c r="V770" s="7" t="s">
        <v>576</v>
      </c>
      <c r="W770" s="0" t="s">
        <v>690</v>
      </c>
      <c r="X770" s="0" t="s">
        <v>30</v>
      </c>
      <c r="Y770" s="0" t="s">
        <v>30</v>
      </c>
      <c r="Z770" s="7" t="s">
        <v>35</v>
      </c>
      <c r="AA770" s="7" t="s">
        <v>77</v>
      </c>
      <c r="AB770" s="0" t="s">
        <v>30</v>
      </c>
    </row>
    <row r="771">
      <c r="A771" s="6" t="s">
        <v>1036</v>
      </c>
      <c r="B771" s="6" t="s">
        <v>30</v>
      </c>
      <c r="C771" s="6" t="s">
        <v>30</v>
      </c>
      <c r="D771" s="6">
        <v>2023</v>
      </c>
      <c r="E771" s="6">
        <v>4</v>
      </c>
      <c r="F771" s="6" t="s">
        <v>33</v>
      </c>
      <c r="G771" s="6" t="s">
        <v>75</v>
      </c>
      <c r="H771" s="6">
        <v>6</v>
      </c>
      <c r="I771" s="6">
        <v>0</v>
      </c>
      <c r="J771" s="10">
        <v>45030</v>
      </c>
      <c r="K771" s="10" t="s">
        <v>110</v>
      </c>
      <c r="L771" s="0" t="s">
        <v>1039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5800</v>
      </c>
      <c r="S771" s="7">
        <v>0</v>
      </c>
      <c r="T771" s="7">
        <v>0</v>
      </c>
      <c r="U771" s="7" t="s">
        <v>51</v>
      </c>
      <c r="V771" s="7" t="s">
        <v>576</v>
      </c>
      <c r="W771" s="0" t="s">
        <v>690</v>
      </c>
      <c r="X771" s="0" t="s">
        <v>30</v>
      </c>
      <c r="Y771" s="0" t="s">
        <v>30</v>
      </c>
      <c r="Z771" s="7" t="s">
        <v>35</v>
      </c>
      <c r="AA771" s="7" t="s">
        <v>77</v>
      </c>
      <c r="AB771" s="0" t="s">
        <v>30</v>
      </c>
    </row>
    <row r="772">
      <c r="A772" s="6" t="s">
        <v>1036</v>
      </c>
      <c r="B772" s="6" t="s">
        <v>30</v>
      </c>
      <c r="C772" s="6" t="s">
        <v>30</v>
      </c>
      <c r="D772" s="6">
        <v>2023</v>
      </c>
      <c r="E772" s="6">
        <v>4</v>
      </c>
      <c r="F772" s="6" t="s">
        <v>33</v>
      </c>
      <c r="G772" s="6" t="s">
        <v>739</v>
      </c>
      <c r="H772" s="6">
        <v>2</v>
      </c>
      <c r="I772" s="6">
        <v>0</v>
      </c>
      <c r="J772" s="10">
        <v>45018</v>
      </c>
      <c r="K772" s="10" t="s">
        <v>1040</v>
      </c>
      <c r="L772" s="0" t="s">
        <v>1041</v>
      </c>
      <c r="M772" s="0">
        <v>800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31700</v>
      </c>
      <c r="T772" s="7">
        <v>0</v>
      </c>
      <c r="U772" s="7" t="s">
        <v>51</v>
      </c>
      <c r="V772" s="7" t="s">
        <v>576</v>
      </c>
      <c r="W772" s="0" t="s">
        <v>690</v>
      </c>
      <c r="X772" s="0" t="s">
        <v>30</v>
      </c>
      <c r="Y772" s="0" t="s">
        <v>30</v>
      </c>
      <c r="Z772" s="7" t="s">
        <v>35</v>
      </c>
      <c r="AA772" s="7" t="s">
        <v>77</v>
      </c>
      <c r="AB772" s="0" t="s">
        <v>30</v>
      </c>
    </row>
    <row r="773">
      <c r="A773" s="6" t="s">
        <v>1036</v>
      </c>
      <c r="B773" s="6" t="s">
        <v>30</v>
      </c>
      <c r="C773" s="6" t="s">
        <v>30</v>
      </c>
      <c r="D773" s="6">
        <v>2023</v>
      </c>
      <c r="E773" s="6">
        <v>4</v>
      </c>
      <c r="F773" s="6" t="s">
        <v>33</v>
      </c>
      <c r="G773" s="6" t="s">
        <v>739</v>
      </c>
      <c r="H773" s="6">
        <v>3</v>
      </c>
      <c r="I773" s="6">
        <v>0</v>
      </c>
      <c r="J773" s="10">
        <v>45030</v>
      </c>
      <c r="K773" s="10" t="s">
        <v>1042</v>
      </c>
      <c r="L773" s="0" t="s">
        <v>1043</v>
      </c>
      <c r="M773" s="0">
        <v>809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5800</v>
      </c>
      <c r="T773" s="7">
        <v>0</v>
      </c>
      <c r="U773" s="7" t="s">
        <v>51</v>
      </c>
      <c r="V773" s="7" t="s">
        <v>576</v>
      </c>
      <c r="W773" s="0" t="s">
        <v>690</v>
      </c>
      <c r="X773" s="0" t="s">
        <v>30</v>
      </c>
      <c r="Y773" s="0" t="s">
        <v>30</v>
      </c>
      <c r="Z773" s="7" t="s">
        <v>35</v>
      </c>
      <c r="AA773" s="7" t="s">
        <v>77</v>
      </c>
      <c r="AB773" s="0" t="s">
        <v>30</v>
      </c>
    </row>
    <row r="774">
      <c r="A774" s="6" t="s">
        <v>1036</v>
      </c>
      <c r="B774" s="6" t="s">
        <v>30</v>
      </c>
      <c r="C774" s="6" t="s">
        <v>30</v>
      </c>
      <c r="D774" s="6">
        <v>2023</v>
      </c>
      <c r="E774" s="6">
        <v>5</v>
      </c>
      <c r="F774" s="6" t="s">
        <v>33</v>
      </c>
      <c r="G774" s="6" t="s">
        <v>75</v>
      </c>
      <c r="H774" s="6">
        <v>4</v>
      </c>
      <c r="I774" s="6">
        <v>0</v>
      </c>
      <c r="J774" s="10">
        <v>45053</v>
      </c>
      <c r="K774" s="10" t="s">
        <v>124</v>
      </c>
      <c r="L774" s="0" t="s">
        <v>1044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17106</v>
      </c>
      <c r="S774" s="7">
        <v>0</v>
      </c>
      <c r="T774" s="7">
        <v>0</v>
      </c>
      <c r="U774" s="7" t="s">
        <v>51</v>
      </c>
      <c r="V774" s="7" t="s">
        <v>576</v>
      </c>
      <c r="W774" s="0" t="s">
        <v>690</v>
      </c>
      <c r="X774" s="0" t="s">
        <v>30</v>
      </c>
      <c r="Y774" s="0" t="s">
        <v>30</v>
      </c>
      <c r="Z774" s="7" t="s">
        <v>35</v>
      </c>
      <c r="AA774" s="7" t="s">
        <v>77</v>
      </c>
      <c r="AB774" s="0" t="s">
        <v>30</v>
      </c>
    </row>
    <row r="775">
      <c r="A775" s="6" t="s">
        <v>1036</v>
      </c>
      <c r="B775" s="6" t="s">
        <v>30</v>
      </c>
      <c r="C775" s="6" t="s">
        <v>30</v>
      </c>
      <c r="D775" s="6">
        <v>2023</v>
      </c>
      <c r="E775" s="6">
        <v>5</v>
      </c>
      <c r="F775" s="6" t="s">
        <v>33</v>
      </c>
      <c r="G775" s="6" t="s">
        <v>739</v>
      </c>
      <c r="H775" s="6">
        <v>6</v>
      </c>
      <c r="I775" s="6">
        <v>0</v>
      </c>
      <c r="J775" s="10">
        <v>45052</v>
      </c>
      <c r="K775" s="10" t="s">
        <v>1045</v>
      </c>
      <c r="L775" s="0" t="s">
        <v>1046</v>
      </c>
      <c r="M775" s="0">
        <v>870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17106</v>
      </c>
      <c r="T775" s="7">
        <v>0</v>
      </c>
      <c r="U775" s="7" t="s">
        <v>51</v>
      </c>
      <c r="V775" s="7" t="s">
        <v>576</v>
      </c>
      <c r="W775" s="0" t="s">
        <v>690</v>
      </c>
      <c r="X775" s="0" t="s">
        <v>30</v>
      </c>
      <c r="Y775" s="0" t="s">
        <v>30</v>
      </c>
      <c r="Z775" s="7" t="s">
        <v>35</v>
      </c>
      <c r="AA775" s="7" t="s">
        <v>77</v>
      </c>
      <c r="AB775" s="0" t="s">
        <v>30</v>
      </c>
    </row>
    <row r="776">
      <c r="A776" s="6" t="s">
        <v>1036</v>
      </c>
      <c r="B776" s="6" t="s">
        <v>30</v>
      </c>
      <c r="C776" s="6" t="s">
        <v>30</v>
      </c>
      <c r="D776" s="6">
        <v>2023</v>
      </c>
      <c r="E776" s="6">
        <v>5</v>
      </c>
      <c r="F776" s="6" t="s">
        <v>33</v>
      </c>
      <c r="G776" s="6" t="s">
        <v>739</v>
      </c>
      <c r="H776" s="6">
        <v>7</v>
      </c>
      <c r="I776" s="6">
        <v>0</v>
      </c>
      <c r="J776" s="10">
        <v>45060</v>
      </c>
      <c r="K776" s="10" t="s">
        <v>1047</v>
      </c>
      <c r="L776" s="0" t="s">
        <v>1048</v>
      </c>
      <c r="M776" s="0">
        <v>871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2440</v>
      </c>
      <c r="T776" s="7">
        <v>0</v>
      </c>
      <c r="U776" s="7" t="s">
        <v>51</v>
      </c>
      <c r="V776" s="7" t="s">
        <v>576</v>
      </c>
      <c r="W776" s="0" t="s">
        <v>690</v>
      </c>
      <c r="X776" s="0" t="s">
        <v>30</v>
      </c>
      <c r="Y776" s="0" t="s">
        <v>30</v>
      </c>
      <c r="Z776" s="7" t="s">
        <v>35</v>
      </c>
      <c r="AA776" s="7" t="s">
        <v>77</v>
      </c>
      <c r="AB776" s="0" t="s">
        <v>30</v>
      </c>
    </row>
    <row r="777">
      <c r="A777" s="6" t="s">
        <v>1036</v>
      </c>
      <c r="B777" s="6" t="s">
        <v>30</v>
      </c>
      <c r="C777" s="6" t="s">
        <v>30</v>
      </c>
      <c r="D777" s="6">
        <v>2023</v>
      </c>
      <c r="E777" s="6">
        <v>6</v>
      </c>
      <c r="F777" s="6" t="s">
        <v>33</v>
      </c>
      <c r="G777" s="6" t="s">
        <v>75</v>
      </c>
      <c r="H777" s="6">
        <v>5</v>
      </c>
      <c r="I777" s="6">
        <v>0</v>
      </c>
      <c r="J777" s="10">
        <v>45088</v>
      </c>
      <c r="K777" s="10" t="s">
        <v>110</v>
      </c>
      <c r="L777" s="0" t="s">
        <v>1049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2440</v>
      </c>
      <c r="S777" s="7">
        <v>0</v>
      </c>
      <c r="T777" s="7">
        <v>0</v>
      </c>
      <c r="U777" s="7" t="s">
        <v>51</v>
      </c>
      <c r="V777" s="7" t="s">
        <v>576</v>
      </c>
      <c r="W777" s="0" t="s">
        <v>690</v>
      </c>
      <c r="X777" s="0" t="s">
        <v>30</v>
      </c>
      <c r="Y777" s="0" t="s">
        <v>30</v>
      </c>
      <c r="Z777" s="7" t="s">
        <v>35</v>
      </c>
      <c r="AA777" s="7" t="s">
        <v>77</v>
      </c>
      <c r="AB777" s="0" t="s">
        <v>30</v>
      </c>
    </row>
    <row r="778">
      <c r="A778" s="6" t="s">
        <v>1036</v>
      </c>
      <c r="B778" s="6" t="s">
        <v>30</v>
      </c>
      <c r="C778" s="6" t="s">
        <v>30</v>
      </c>
      <c r="D778" s="6">
        <v>2023</v>
      </c>
      <c r="E778" s="6">
        <v>6</v>
      </c>
      <c r="F778" s="6" t="s">
        <v>33</v>
      </c>
      <c r="G778" s="6" t="s">
        <v>75</v>
      </c>
      <c r="H778" s="6">
        <v>7</v>
      </c>
      <c r="I778" s="6">
        <v>0</v>
      </c>
      <c r="J778" s="10">
        <v>45097</v>
      </c>
      <c r="K778" s="10" t="s">
        <v>110</v>
      </c>
      <c r="L778" s="0" t="s">
        <v>1050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24534</v>
      </c>
      <c r="S778" s="7">
        <v>0</v>
      </c>
      <c r="T778" s="7">
        <v>0</v>
      </c>
      <c r="U778" s="7" t="s">
        <v>51</v>
      </c>
      <c r="V778" s="7" t="s">
        <v>576</v>
      </c>
      <c r="W778" s="0" t="s">
        <v>690</v>
      </c>
      <c r="X778" s="0" t="s">
        <v>30</v>
      </c>
      <c r="Y778" s="0" t="s">
        <v>30</v>
      </c>
      <c r="Z778" s="7" t="s">
        <v>35</v>
      </c>
      <c r="AA778" s="7" t="s">
        <v>77</v>
      </c>
      <c r="AB778" s="0" t="s">
        <v>30</v>
      </c>
    </row>
    <row r="779">
      <c r="A779" s="6" t="s">
        <v>1036</v>
      </c>
      <c r="B779" s="6" t="s">
        <v>30</v>
      </c>
      <c r="C779" s="6" t="s">
        <v>30</v>
      </c>
      <c r="D779" s="6">
        <v>2023</v>
      </c>
      <c r="E779" s="6">
        <v>6</v>
      </c>
      <c r="F779" s="6" t="s">
        <v>33</v>
      </c>
      <c r="G779" s="6" t="s">
        <v>739</v>
      </c>
      <c r="H779" s="6">
        <v>3</v>
      </c>
      <c r="I779" s="6">
        <v>0</v>
      </c>
      <c r="J779" s="10">
        <v>45083</v>
      </c>
      <c r="K779" s="10" t="s">
        <v>1051</v>
      </c>
      <c r="L779" s="0" t="s">
        <v>1052</v>
      </c>
      <c r="M779" s="0">
        <v>872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24534</v>
      </c>
      <c r="T779" s="7">
        <v>0</v>
      </c>
      <c r="U779" s="7" t="s">
        <v>51</v>
      </c>
      <c r="V779" s="7" t="s">
        <v>576</v>
      </c>
      <c r="W779" s="0" t="s">
        <v>690</v>
      </c>
      <c r="X779" s="0" t="s">
        <v>30</v>
      </c>
      <c r="Y779" s="0" t="s">
        <v>30</v>
      </c>
      <c r="Z779" s="7" t="s">
        <v>35</v>
      </c>
      <c r="AA779" s="7" t="s">
        <v>77</v>
      </c>
      <c r="AB779" s="0" t="s">
        <v>30</v>
      </c>
    </row>
    <row r="780">
      <c r="A780" s="6" t="s">
        <v>1036</v>
      </c>
      <c r="B780" s="6" t="s">
        <v>30</v>
      </c>
      <c r="C780" s="6" t="s">
        <v>30</v>
      </c>
      <c r="D780" s="6">
        <v>2023</v>
      </c>
      <c r="E780" s="6">
        <v>7</v>
      </c>
      <c r="F780" s="6" t="s">
        <v>33</v>
      </c>
      <c r="G780" s="6" t="s">
        <v>75</v>
      </c>
      <c r="H780" s="6">
        <v>7</v>
      </c>
      <c r="I780" s="6">
        <v>0</v>
      </c>
      <c r="J780" s="10">
        <v>45131</v>
      </c>
      <c r="K780" s="10" t="s">
        <v>110</v>
      </c>
      <c r="L780" s="0" t="s">
        <v>1053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5800</v>
      </c>
      <c r="S780" s="7">
        <v>0</v>
      </c>
      <c r="T780" s="7">
        <v>0</v>
      </c>
      <c r="U780" s="7" t="s">
        <v>51</v>
      </c>
      <c r="V780" s="7" t="s">
        <v>576</v>
      </c>
      <c r="W780" s="0" t="s">
        <v>690</v>
      </c>
      <c r="X780" s="0" t="s">
        <v>30</v>
      </c>
      <c r="Y780" s="0" t="s">
        <v>30</v>
      </c>
      <c r="Z780" s="7" t="s">
        <v>35</v>
      </c>
      <c r="AA780" s="7" t="s">
        <v>77</v>
      </c>
      <c r="AB780" s="0" t="s">
        <v>30</v>
      </c>
    </row>
    <row r="781">
      <c r="A781" s="6" t="s">
        <v>1036</v>
      </c>
      <c r="B781" s="6" t="s">
        <v>30</v>
      </c>
      <c r="C781" s="6" t="s">
        <v>30</v>
      </c>
      <c r="D781" s="6">
        <v>2023</v>
      </c>
      <c r="E781" s="6">
        <v>7</v>
      </c>
      <c r="F781" s="6" t="s">
        <v>33</v>
      </c>
      <c r="G781" s="6" t="s">
        <v>739</v>
      </c>
      <c r="H781" s="6">
        <v>2</v>
      </c>
      <c r="I781" s="6">
        <v>0</v>
      </c>
      <c r="J781" s="10">
        <v>45131</v>
      </c>
      <c r="K781" s="10" t="s">
        <v>1054</v>
      </c>
      <c r="L781" s="0" t="s">
        <v>1055</v>
      </c>
      <c r="M781" s="0">
        <v>916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5800</v>
      </c>
      <c r="T781" s="7">
        <v>0</v>
      </c>
      <c r="U781" s="7" t="s">
        <v>51</v>
      </c>
      <c r="V781" s="7" t="s">
        <v>576</v>
      </c>
      <c r="W781" s="0" t="s">
        <v>690</v>
      </c>
      <c r="X781" s="0" t="s">
        <v>30</v>
      </c>
      <c r="Y781" s="0" t="s">
        <v>30</v>
      </c>
      <c r="Z781" s="7" t="s">
        <v>35</v>
      </c>
      <c r="AA781" s="7" t="s">
        <v>77</v>
      </c>
      <c r="AB781" s="0" t="s">
        <v>30</v>
      </c>
    </row>
    <row r="782">
      <c r="A782" s="6" t="s">
        <v>1036</v>
      </c>
      <c r="B782" s="6" t="s">
        <v>30</v>
      </c>
      <c r="C782" s="6" t="s">
        <v>30</v>
      </c>
      <c r="D782" s="6">
        <v>2023</v>
      </c>
      <c r="E782" s="6">
        <v>9</v>
      </c>
      <c r="F782" s="6" t="s">
        <v>33</v>
      </c>
      <c r="G782" s="6" t="s">
        <v>739</v>
      </c>
      <c r="H782" s="6">
        <v>2</v>
      </c>
      <c r="I782" s="6">
        <v>0</v>
      </c>
      <c r="J782" s="10">
        <v>45199</v>
      </c>
      <c r="K782" s="10" t="s">
        <v>1056</v>
      </c>
      <c r="L782" s="0" t="s">
        <v>1057</v>
      </c>
      <c r="M782" s="0">
        <v>918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13340</v>
      </c>
      <c r="T782" s="7">
        <v>0</v>
      </c>
      <c r="U782" s="7" t="s">
        <v>51</v>
      </c>
      <c r="V782" s="7" t="s">
        <v>576</v>
      </c>
      <c r="W782" s="0" t="s">
        <v>690</v>
      </c>
      <c r="X782" s="0" t="s">
        <v>30</v>
      </c>
      <c r="Y782" s="0" t="s">
        <v>30</v>
      </c>
      <c r="Z782" s="7" t="s">
        <v>35</v>
      </c>
      <c r="AA782" s="7" t="s">
        <v>77</v>
      </c>
      <c r="AB782" s="0" t="s">
        <v>30</v>
      </c>
    </row>
    <row r="783">
      <c r="A783" s="6" t="s">
        <v>1036</v>
      </c>
      <c r="B783" s="6" t="s">
        <v>30</v>
      </c>
      <c r="C783" s="6" t="s">
        <v>30</v>
      </c>
      <c r="D783" s="6">
        <v>2023</v>
      </c>
      <c r="E783" s="6">
        <v>9</v>
      </c>
      <c r="F783" s="6" t="s">
        <v>33</v>
      </c>
      <c r="G783" s="6" t="s">
        <v>739</v>
      </c>
      <c r="H783" s="6">
        <v>4</v>
      </c>
      <c r="I783" s="6">
        <v>0</v>
      </c>
      <c r="J783" s="10">
        <v>45199</v>
      </c>
      <c r="K783" s="10" t="s">
        <v>1058</v>
      </c>
      <c r="L783" s="0" t="s">
        <v>1059</v>
      </c>
      <c r="M783" s="0">
        <v>917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16820</v>
      </c>
      <c r="T783" s="7">
        <v>0</v>
      </c>
      <c r="U783" s="7" t="s">
        <v>51</v>
      </c>
      <c r="V783" s="7" t="s">
        <v>576</v>
      </c>
      <c r="W783" s="0" t="s">
        <v>690</v>
      </c>
      <c r="X783" s="0" t="s">
        <v>30</v>
      </c>
      <c r="Y783" s="0" t="s">
        <v>30</v>
      </c>
      <c r="Z783" s="7" t="s">
        <v>35</v>
      </c>
      <c r="AA783" s="7" t="s">
        <v>77</v>
      </c>
      <c r="AB783" s="0" t="s">
        <v>30</v>
      </c>
    </row>
    <row r="784">
      <c r="A784" s="6" t="s">
        <v>1060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1061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51</v>
      </c>
      <c r="V784" s="7" t="s">
        <v>576</v>
      </c>
      <c r="W784" s="0" t="s">
        <v>690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1062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1063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23200</v>
      </c>
      <c r="S785" s="7">
        <v>23200</v>
      </c>
      <c r="T785" s="7">
        <v>0</v>
      </c>
      <c r="U785" s="7" t="s">
        <v>51</v>
      </c>
      <c r="V785" s="7" t="s">
        <v>576</v>
      </c>
      <c r="W785" s="0" t="s">
        <v>690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1062</v>
      </c>
      <c r="B786" s="6" t="s">
        <v>30</v>
      </c>
      <c r="C786" s="6" t="s">
        <v>30</v>
      </c>
      <c r="D786" s="6">
        <v>2023</v>
      </c>
      <c r="E786" s="6">
        <v>2</v>
      </c>
      <c r="F786" s="6" t="s">
        <v>33</v>
      </c>
      <c r="G786" s="6" t="s">
        <v>75</v>
      </c>
      <c r="H786" s="6">
        <v>4</v>
      </c>
      <c r="I786" s="6">
        <v>0</v>
      </c>
      <c r="J786" s="10">
        <v>44960</v>
      </c>
      <c r="K786" s="10" t="s">
        <v>90</v>
      </c>
      <c r="L786" s="0" t="s">
        <v>1064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11600</v>
      </c>
      <c r="S786" s="7">
        <v>0</v>
      </c>
      <c r="T786" s="7">
        <v>0</v>
      </c>
      <c r="U786" s="7" t="s">
        <v>51</v>
      </c>
      <c r="V786" s="7" t="s">
        <v>576</v>
      </c>
      <c r="W786" s="0" t="s">
        <v>690</v>
      </c>
      <c r="X786" s="0" t="s">
        <v>30</v>
      </c>
      <c r="Y786" s="0" t="s">
        <v>30</v>
      </c>
      <c r="Z786" s="7" t="s">
        <v>35</v>
      </c>
      <c r="AA786" s="7" t="s">
        <v>77</v>
      </c>
      <c r="AB786" s="0" t="s">
        <v>30</v>
      </c>
    </row>
    <row r="787">
      <c r="A787" s="6" t="s">
        <v>1062</v>
      </c>
      <c r="B787" s="6" t="s">
        <v>30</v>
      </c>
      <c r="C787" s="6" t="s">
        <v>30</v>
      </c>
      <c r="D787" s="6">
        <v>2023</v>
      </c>
      <c r="E787" s="6">
        <v>2</v>
      </c>
      <c r="F787" s="6" t="s">
        <v>33</v>
      </c>
      <c r="G787" s="6" t="s">
        <v>739</v>
      </c>
      <c r="H787" s="6">
        <v>1</v>
      </c>
      <c r="I787" s="6">
        <v>0</v>
      </c>
      <c r="J787" s="10">
        <v>44960</v>
      </c>
      <c r="K787" s="10" t="s">
        <v>1065</v>
      </c>
      <c r="L787" s="0" t="s">
        <v>1066</v>
      </c>
      <c r="M787" s="0">
        <v>728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23200</v>
      </c>
      <c r="T787" s="7">
        <v>0</v>
      </c>
      <c r="U787" s="7" t="s">
        <v>51</v>
      </c>
      <c r="V787" s="7" t="s">
        <v>576</v>
      </c>
      <c r="W787" s="0" t="s">
        <v>690</v>
      </c>
      <c r="X787" s="0" t="s">
        <v>30</v>
      </c>
      <c r="Y787" s="0" t="s">
        <v>30</v>
      </c>
      <c r="Z787" s="7" t="s">
        <v>35</v>
      </c>
      <c r="AA787" s="7" t="s">
        <v>77</v>
      </c>
      <c r="AB787" s="0" t="s">
        <v>30</v>
      </c>
    </row>
    <row r="788">
      <c r="A788" s="6" t="s">
        <v>1062</v>
      </c>
      <c r="B788" s="6" t="s">
        <v>30</v>
      </c>
      <c r="C788" s="6" t="s">
        <v>30</v>
      </c>
      <c r="D788" s="6">
        <v>2023</v>
      </c>
      <c r="E788" s="6">
        <v>3</v>
      </c>
      <c r="F788" s="6" t="s">
        <v>33</v>
      </c>
      <c r="G788" s="6" t="s">
        <v>75</v>
      </c>
      <c r="H788" s="6">
        <v>7</v>
      </c>
      <c r="I788" s="6">
        <v>0</v>
      </c>
      <c r="J788" s="10">
        <v>45016</v>
      </c>
      <c r="K788" s="10" t="s">
        <v>107</v>
      </c>
      <c r="L788" s="0" t="s">
        <v>1064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11600</v>
      </c>
      <c r="S788" s="7">
        <v>0</v>
      </c>
      <c r="T788" s="7">
        <v>0</v>
      </c>
      <c r="U788" s="7" t="s">
        <v>51</v>
      </c>
      <c r="V788" s="7" t="s">
        <v>576</v>
      </c>
      <c r="W788" s="0" t="s">
        <v>690</v>
      </c>
      <c r="X788" s="0" t="s">
        <v>30</v>
      </c>
      <c r="Y788" s="0" t="s">
        <v>30</v>
      </c>
      <c r="Z788" s="7" t="s">
        <v>35</v>
      </c>
      <c r="AA788" s="7" t="s">
        <v>77</v>
      </c>
      <c r="AB788" s="0" t="s">
        <v>30</v>
      </c>
    </row>
    <row r="789">
      <c r="A789" s="6" t="s">
        <v>1067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1068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51</v>
      </c>
      <c r="V789" s="7" t="s">
        <v>576</v>
      </c>
      <c r="W789" s="0" t="s">
        <v>690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1069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1070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51</v>
      </c>
      <c r="V790" s="7" t="s">
        <v>576</v>
      </c>
      <c r="W790" s="0" t="s">
        <v>690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1071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1072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51</v>
      </c>
      <c r="V791" s="7" t="s">
        <v>576</v>
      </c>
      <c r="W791" s="0" t="s">
        <v>690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1073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1074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51</v>
      </c>
      <c r="V792" s="7" t="s">
        <v>576</v>
      </c>
      <c r="W792" s="0" t="s">
        <v>690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1075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1076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51</v>
      </c>
      <c r="V793" s="7" t="s">
        <v>576</v>
      </c>
      <c r="W793" s="0" t="s">
        <v>690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1077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1078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51</v>
      </c>
      <c r="V794" s="7" t="s">
        <v>576</v>
      </c>
      <c r="W794" s="0" t="s">
        <v>690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1079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1080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51</v>
      </c>
      <c r="V795" s="7" t="s">
        <v>576</v>
      </c>
      <c r="W795" s="0" t="s">
        <v>690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1081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1082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51</v>
      </c>
      <c r="V796" s="7" t="s">
        <v>576</v>
      </c>
      <c r="W796" s="0" t="s">
        <v>690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1083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1084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51</v>
      </c>
      <c r="V797" s="7" t="s">
        <v>576</v>
      </c>
      <c r="W797" s="0" t="s">
        <v>690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1085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1086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576</v>
      </c>
      <c r="W798" s="0" t="s">
        <v>690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1087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1088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51</v>
      </c>
      <c r="V799" s="7" t="s">
        <v>576</v>
      </c>
      <c r="W799" s="0" t="s">
        <v>690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1089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1090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51</v>
      </c>
      <c r="V800" s="7" t="s">
        <v>576</v>
      </c>
      <c r="W800" s="0" t="s">
        <v>690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1091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1092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51</v>
      </c>
      <c r="V801" s="7" t="s">
        <v>576</v>
      </c>
      <c r="W801" s="0" t="s">
        <v>690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1093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1094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51</v>
      </c>
      <c r="V802" s="7" t="s">
        <v>576</v>
      </c>
      <c r="W802" s="0" t="s">
        <v>690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1095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1096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51</v>
      </c>
      <c r="V803" s="7" t="s">
        <v>576</v>
      </c>
      <c r="W803" s="0" t="s">
        <v>690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1097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1098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51</v>
      </c>
      <c r="V804" s="7" t="s">
        <v>576</v>
      </c>
      <c r="W804" s="0" t="s">
        <v>690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1099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1100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576</v>
      </c>
      <c r="W805" s="0" t="s">
        <v>690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1101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1102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51</v>
      </c>
      <c r="V806" s="7" t="s">
        <v>576</v>
      </c>
      <c r="W806" s="0" t="s">
        <v>690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1103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1104</v>
      </c>
      <c r="M807" s="0">
        <v>0</v>
      </c>
      <c r="N807" s="0">
        <v>0</v>
      </c>
      <c r="O807" s="0">
        <v>0</v>
      </c>
      <c r="P807" s="0" t="s">
        <v>30</v>
      </c>
      <c r="Q807" s="0">
        <v>25082.36</v>
      </c>
      <c r="R807" s="7">
        <v>91834.56</v>
      </c>
      <c r="S807" s="7">
        <v>66752.2</v>
      </c>
      <c r="T807" s="7">
        <v>0</v>
      </c>
      <c r="U807" s="7" t="s">
        <v>51</v>
      </c>
      <c r="V807" s="7" t="s">
        <v>576</v>
      </c>
      <c r="W807" s="0" t="s">
        <v>690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1103</v>
      </c>
      <c r="B808" s="6" t="s">
        <v>30</v>
      </c>
      <c r="C808" s="6" t="s">
        <v>30</v>
      </c>
      <c r="D808" s="6">
        <v>2023</v>
      </c>
      <c r="E808" s="6">
        <v>3</v>
      </c>
      <c r="F808" s="6" t="s">
        <v>33</v>
      </c>
      <c r="G808" s="6" t="s">
        <v>739</v>
      </c>
      <c r="H808" s="6">
        <v>2</v>
      </c>
      <c r="I808" s="6">
        <v>0</v>
      </c>
      <c r="J808" s="10">
        <v>44999</v>
      </c>
      <c r="K808" s="10" t="s">
        <v>1105</v>
      </c>
      <c r="L808" s="0" t="s">
        <v>1106</v>
      </c>
      <c r="M808" s="0">
        <v>777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3248</v>
      </c>
      <c r="T808" s="7">
        <v>0</v>
      </c>
      <c r="U808" s="7" t="s">
        <v>51</v>
      </c>
      <c r="V808" s="7" t="s">
        <v>576</v>
      </c>
      <c r="W808" s="0" t="s">
        <v>690</v>
      </c>
      <c r="X808" s="0" t="s">
        <v>30</v>
      </c>
      <c r="Y808" s="0" t="s">
        <v>30</v>
      </c>
      <c r="Z808" s="7" t="s">
        <v>35</v>
      </c>
      <c r="AA808" s="7" t="s">
        <v>77</v>
      </c>
      <c r="AB808" s="0" t="s">
        <v>30</v>
      </c>
    </row>
    <row r="809">
      <c r="A809" s="6" t="s">
        <v>1103</v>
      </c>
      <c r="B809" s="6" t="s">
        <v>30</v>
      </c>
      <c r="C809" s="6" t="s">
        <v>30</v>
      </c>
      <c r="D809" s="6">
        <v>2023</v>
      </c>
      <c r="E809" s="6">
        <v>4</v>
      </c>
      <c r="F809" s="6" t="s">
        <v>33</v>
      </c>
      <c r="G809" s="6" t="s">
        <v>739</v>
      </c>
      <c r="H809" s="6">
        <v>1</v>
      </c>
      <c r="I809" s="6">
        <v>0</v>
      </c>
      <c r="J809" s="10">
        <v>45040</v>
      </c>
      <c r="K809" s="10" t="s">
        <v>1107</v>
      </c>
      <c r="L809" s="0" t="s">
        <v>1108</v>
      </c>
      <c r="M809" s="0">
        <v>798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12528</v>
      </c>
      <c r="T809" s="7">
        <v>0</v>
      </c>
      <c r="U809" s="7" t="s">
        <v>51</v>
      </c>
      <c r="V809" s="7" t="s">
        <v>576</v>
      </c>
      <c r="W809" s="0" t="s">
        <v>690</v>
      </c>
      <c r="X809" s="0" t="s">
        <v>30</v>
      </c>
      <c r="Y809" s="0" t="s">
        <v>30</v>
      </c>
      <c r="Z809" s="7" t="s">
        <v>35</v>
      </c>
      <c r="AA809" s="7" t="s">
        <v>77</v>
      </c>
      <c r="AB809" s="0" t="s">
        <v>30</v>
      </c>
    </row>
    <row r="810">
      <c r="A810" s="6" t="s">
        <v>1103</v>
      </c>
      <c r="B810" s="6" t="s">
        <v>30</v>
      </c>
      <c r="C810" s="6" t="s">
        <v>30</v>
      </c>
      <c r="D810" s="6">
        <v>2023</v>
      </c>
      <c r="E810" s="6">
        <v>5</v>
      </c>
      <c r="F810" s="6" t="s">
        <v>33</v>
      </c>
      <c r="G810" s="6" t="s">
        <v>739</v>
      </c>
      <c r="H810" s="6">
        <v>1</v>
      </c>
      <c r="I810" s="6">
        <v>0</v>
      </c>
      <c r="J810" s="10">
        <v>45048</v>
      </c>
      <c r="K810" s="10" t="s">
        <v>1109</v>
      </c>
      <c r="L810" s="0" t="s">
        <v>1110</v>
      </c>
      <c r="M810" s="0">
        <v>799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12528</v>
      </c>
      <c r="T810" s="7">
        <v>0</v>
      </c>
      <c r="U810" s="7" t="s">
        <v>51</v>
      </c>
      <c r="V810" s="7" t="s">
        <v>576</v>
      </c>
      <c r="W810" s="0" t="s">
        <v>690</v>
      </c>
      <c r="X810" s="0" t="s">
        <v>30</v>
      </c>
      <c r="Y810" s="0" t="s">
        <v>30</v>
      </c>
      <c r="Z810" s="7" t="s">
        <v>35</v>
      </c>
      <c r="AA810" s="7" t="s">
        <v>77</v>
      </c>
      <c r="AB810" s="0" t="s">
        <v>30</v>
      </c>
    </row>
    <row r="811">
      <c r="A811" s="6" t="s">
        <v>1103</v>
      </c>
      <c r="B811" s="6" t="s">
        <v>30</v>
      </c>
      <c r="C811" s="6" t="s">
        <v>30</v>
      </c>
      <c r="D811" s="6">
        <v>2023</v>
      </c>
      <c r="E811" s="6">
        <v>5</v>
      </c>
      <c r="F811" s="6" t="s">
        <v>33</v>
      </c>
      <c r="G811" s="6" t="s">
        <v>739</v>
      </c>
      <c r="H811" s="6">
        <v>3</v>
      </c>
      <c r="I811" s="6">
        <v>0</v>
      </c>
      <c r="J811" s="10">
        <v>45050</v>
      </c>
      <c r="K811" s="10" t="s">
        <v>1111</v>
      </c>
      <c r="L811" s="0" t="s">
        <v>1112</v>
      </c>
      <c r="M811" s="0">
        <v>831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38448.2</v>
      </c>
      <c r="T811" s="7">
        <v>0</v>
      </c>
      <c r="U811" s="7" t="s">
        <v>51</v>
      </c>
      <c r="V811" s="7" t="s">
        <v>576</v>
      </c>
      <c r="W811" s="0" t="s">
        <v>690</v>
      </c>
      <c r="X811" s="0" t="s">
        <v>30</v>
      </c>
      <c r="Y811" s="0" t="s">
        <v>30</v>
      </c>
      <c r="Z811" s="7" t="s">
        <v>35</v>
      </c>
      <c r="AA811" s="7" t="s">
        <v>77</v>
      </c>
      <c r="AB811" s="0" t="s">
        <v>30</v>
      </c>
    </row>
    <row r="812">
      <c r="A812" s="6" t="s">
        <v>1103</v>
      </c>
      <c r="B812" s="6" t="s">
        <v>30</v>
      </c>
      <c r="C812" s="6" t="s">
        <v>30</v>
      </c>
      <c r="D812" s="6">
        <v>2023</v>
      </c>
      <c r="E812" s="6">
        <v>7</v>
      </c>
      <c r="F812" s="6" t="s">
        <v>33</v>
      </c>
      <c r="G812" s="6" t="s">
        <v>75</v>
      </c>
      <c r="H812" s="6">
        <v>6</v>
      </c>
      <c r="I812" s="6">
        <v>0</v>
      </c>
      <c r="J812" s="10">
        <v>45128</v>
      </c>
      <c r="K812" s="10" t="s">
        <v>138</v>
      </c>
      <c r="L812" s="0" t="s">
        <v>1113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3909.2</v>
      </c>
      <c r="S812" s="7">
        <v>0</v>
      </c>
      <c r="T812" s="7">
        <v>0</v>
      </c>
      <c r="U812" s="7" t="s">
        <v>51</v>
      </c>
      <c r="V812" s="7" t="s">
        <v>576</v>
      </c>
      <c r="W812" s="0" t="s">
        <v>690</v>
      </c>
      <c r="X812" s="0" t="s">
        <v>30</v>
      </c>
      <c r="Y812" s="0" t="s">
        <v>30</v>
      </c>
      <c r="Z812" s="7" t="s">
        <v>35</v>
      </c>
      <c r="AA812" s="7" t="s">
        <v>77</v>
      </c>
      <c r="AB812" s="0" t="s">
        <v>30</v>
      </c>
    </row>
    <row r="813">
      <c r="A813" s="6" t="s">
        <v>1103</v>
      </c>
      <c r="B813" s="6" t="s">
        <v>30</v>
      </c>
      <c r="C813" s="6" t="s">
        <v>30</v>
      </c>
      <c r="D813" s="6">
        <v>2023</v>
      </c>
      <c r="E813" s="6">
        <v>7</v>
      </c>
      <c r="F813" s="6" t="s">
        <v>33</v>
      </c>
      <c r="G813" s="6" t="s">
        <v>75</v>
      </c>
      <c r="H813" s="6">
        <v>6</v>
      </c>
      <c r="I813" s="6">
        <v>0</v>
      </c>
      <c r="J813" s="10">
        <v>45128</v>
      </c>
      <c r="K813" s="10" t="s">
        <v>138</v>
      </c>
      <c r="L813" s="0" t="s">
        <v>1114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16805.62</v>
      </c>
      <c r="S813" s="7">
        <v>0</v>
      </c>
      <c r="T813" s="7">
        <v>0</v>
      </c>
      <c r="U813" s="7" t="s">
        <v>51</v>
      </c>
      <c r="V813" s="7" t="s">
        <v>576</v>
      </c>
      <c r="W813" s="0" t="s">
        <v>690</v>
      </c>
      <c r="X813" s="0" t="s">
        <v>30</v>
      </c>
      <c r="Y813" s="0" t="s">
        <v>30</v>
      </c>
      <c r="Z813" s="7" t="s">
        <v>35</v>
      </c>
      <c r="AA813" s="7" t="s">
        <v>77</v>
      </c>
      <c r="AB813" s="0" t="s">
        <v>30</v>
      </c>
    </row>
    <row r="814">
      <c r="A814" s="6" t="s">
        <v>1103</v>
      </c>
      <c r="B814" s="6" t="s">
        <v>30</v>
      </c>
      <c r="C814" s="6" t="s">
        <v>30</v>
      </c>
      <c r="D814" s="6">
        <v>2023</v>
      </c>
      <c r="E814" s="6">
        <v>7</v>
      </c>
      <c r="F814" s="6" t="s">
        <v>33</v>
      </c>
      <c r="G814" s="6" t="s">
        <v>75</v>
      </c>
      <c r="H814" s="6">
        <v>6</v>
      </c>
      <c r="I814" s="6">
        <v>0</v>
      </c>
      <c r="J814" s="10">
        <v>45128</v>
      </c>
      <c r="K814" s="10" t="s">
        <v>138</v>
      </c>
      <c r="L814" s="0" t="s">
        <v>1115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3265.54</v>
      </c>
      <c r="S814" s="7">
        <v>0</v>
      </c>
      <c r="T814" s="7">
        <v>0</v>
      </c>
      <c r="U814" s="7" t="s">
        <v>51</v>
      </c>
      <c r="V814" s="7" t="s">
        <v>576</v>
      </c>
      <c r="W814" s="0" t="s">
        <v>690</v>
      </c>
      <c r="X814" s="0" t="s">
        <v>30</v>
      </c>
      <c r="Y814" s="0" t="s">
        <v>30</v>
      </c>
      <c r="Z814" s="7" t="s">
        <v>35</v>
      </c>
      <c r="AA814" s="7" t="s">
        <v>77</v>
      </c>
      <c r="AB814" s="0" t="s">
        <v>30</v>
      </c>
    </row>
    <row r="815">
      <c r="A815" s="6" t="s">
        <v>1103</v>
      </c>
      <c r="B815" s="6" t="s">
        <v>30</v>
      </c>
      <c r="C815" s="6" t="s">
        <v>30</v>
      </c>
      <c r="D815" s="6">
        <v>2023</v>
      </c>
      <c r="E815" s="6">
        <v>7</v>
      </c>
      <c r="F815" s="6" t="s">
        <v>33</v>
      </c>
      <c r="G815" s="6" t="s">
        <v>75</v>
      </c>
      <c r="H815" s="6">
        <v>6</v>
      </c>
      <c r="I815" s="6">
        <v>0</v>
      </c>
      <c r="J815" s="10">
        <v>45128</v>
      </c>
      <c r="K815" s="10" t="s">
        <v>138</v>
      </c>
      <c r="L815" s="0" t="s">
        <v>1116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1102</v>
      </c>
      <c r="S815" s="7">
        <v>0</v>
      </c>
      <c r="T815" s="7">
        <v>0</v>
      </c>
      <c r="U815" s="7" t="s">
        <v>51</v>
      </c>
      <c r="V815" s="7" t="s">
        <v>576</v>
      </c>
      <c r="W815" s="0" t="s">
        <v>690</v>
      </c>
      <c r="X815" s="0" t="s">
        <v>30</v>
      </c>
      <c r="Y815" s="0" t="s">
        <v>30</v>
      </c>
      <c r="Z815" s="7" t="s">
        <v>35</v>
      </c>
      <c r="AA815" s="7" t="s">
        <v>77</v>
      </c>
      <c r="AB815" s="0" t="s">
        <v>30</v>
      </c>
    </row>
    <row r="816">
      <c r="A816" s="6" t="s">
        <v>1103</v>
      </c>
      <c r="B816" s="6" t="s">
        <v>30</v>
      </c>
      <c r="C816" s="6" t="s">
        <v>30</v>
      </c>
      <c r="D816" s="6">
        <v>2023</v>
      </c>
      <c r="E816" s="6">
        <v>7</v>
      </c>
      <c r="F816" s="6" t="s">
        <v>33</v>
      </c>
      <c r="G816" s="6" t="s">
        <v>75</v>
      </c>
      <c r="H816" s="6">
        <v>6</v>
      </c>
      <c r="I816" s="6">
        <v>0</v>
      </c>
      <c r="J816" s="10">
        <v>45128</v>
      </c>
      <c r="K816" s="10" t="s">
        <v>138</v>
      </c>
      <c r="L816" s="0" t="s">
        <v>1117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3248</v>
      </c>
      <c r="S816" s="7">
        <v>0</v>
      </c>
      <c r="T816" s="7">
        <v>0</v>
      </c>
      <c r="U816" s="7" t="s">
        <v>51</v>
      </c>
      <c r="V816" s="7" t="s">
        <v>576</v>
      </c>
      <c r="W816" s="0" t="s">
        <v>690</v>
      </c>
      <c r="X816" s="0" t="s">
        <v>30</v>
      </c>
      <c r="Y816" s="0" t="s">
        <v>30</v>
      </c>
      <c r="Z816" s="7" t="s">
        <v>35</v>
      </c>
      <c r="AA816" s="7" t="s">
        <v>77</v>
      </c>
      <c r="AB816" s="0" t="s">
        <v>30</v>
      </c>
    </row>
    <row r="817">
      <c r="A817" s="6" t="s">
        <v>1103</v>
      </c>
      <c r="B817" s="6" t="s">
        <v>30</v>
      </c>
      <c r="C817" s="6" t="s">
        <v>30</v>
      </c>
      <c r="D817" s="6">
        <v>2023</v>
      </c>
      <c r="E817" s="6">
        <v>7</v>
      </c>
      <c r="F817" s="6" t="s">
        <v>33</v>
      </c>
      <c r="G817" s="6" t="s">
        <v>75</v>
      </c>
      <c r="H817" s="6">
        <v>6</v>
      </c>
      <c r="I817" s="6">
        <v>0</v>
      </c>
      <c r="J817" s="10">
        <v>45128</v>
      </c>
      <c r="K817" s="10" t="s">
        <v>138</v>
      </c>
      <c r="L817" s="0" t="s">
        <v>1118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12528</v>
      </c>
      <c r="S817" s="7">
        <v>0</v>
      </c>
      <c r="T817" s="7">
        <v>0</v>
      </c>
      <c r="U817" s="7" t="s">
        <v>51</v>
      </c>
      <c r="V817" s="7" t="s">
        <v>576</v>
      </c>
      <c r="W817" s="0" t="s">
        <v>690</v>
      </c>
      <c r="X817" s="0" t="s">
        <v>30</v>
      </c>
      <c r="Y817" s="0" t="s">
        <v>30</v>
      </c>
      <c r="Z817" s="7" t="s">
        <v>35</v>
      </c>
      <c r="AA817" s="7" t="s">
        <v>77</v>
      </c>
      <c r="AB817" s="0" t="s">
        <v>30</v>
      </c>
    </row>
    <row r="818">
      <c r="A818" s="6" t="s">
        <v>1103</v>
      </c>
      <c r="B818" s="6" t="s">
        <v>30</v>
      </c>
      <c r="C818" s="6" t="s">
        <v>30</v>
      </c>
      <c r="D818" s="6">
        <v>2023</v>
      </c>
      <c r="E818" s="6">
        <v>7</v>
      </c>
      <c r="F818" s="6" t="s">
        <v>33</v>
      </c>
      <c r="G818" s="6" t="s">
        <v>75</v>
      </c>
      <c r="H818" s="6">
        <v>6</v>
      </c>
      <c r="I818" s="6">
        <v>0</v>
      </c>
      <c r="J818" s="10">
        <v>45128</v>
      </c>
      <c r="K818" s="10" t="s">
        <v>138</v>
      </c>
      <c r="L818" s="0" t="s">
        <v>1119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12528</v>
      </c>
      <c r="S818" s="7">
        <v>0</v>
      </c>
      <c r="T818" s="7">
        <v>0</v>
      </c>
      <c r="U818" s="7" t="s">
        <v>51</v>
      </c>
      <c r="V818" s="7" t="s">
        <v>576</v>
      </c>
      <c r="W818" s="0" t="s">
        <v>690</v>
      </c>
      <c r="X818" s="0" t="s">
        <v>30</v>
      </c>
      <c r="Y818" s="0" t="s">
        <v>30</v>
      </c>
      <c r="Z818" s="7" t="s">
        <v>35</v>
      </c>
      <c r="AA818" s="7" t="s">
        <v>77</v>
      </c>
      <c r="AB818" s="0" t="s">
        <v>30</v>
      </c>
    </row>
    <row r="819">
      <c r="A819" s="6" t="s">
        <v>1103</v>
      </c>
      <c r="B819" s="6" t="s">
        <v>30</v>
      </c>
      <c r="C819" s="6" t="s">
        <v>30</v>
      </c>
      <c r="D819" s="6">
        <v>2023</v>
      </c>
      <c r="E819" s="6">
        <v>7</v>
      </c>
      <c r="F819" s="6" t="s">
        <v>33</v>
      </c>
      <c r="G819" s="6" t="s">
        <v>75</v>
      </c>
      <c r="H819" s="6">
        <v>6</v>
      </c>
      <c r="I819" s="6">
        <v>0</v>
      </c>
      <c r="J819" s="10">
        <v>45128</v>
      </c>
      <c r="K819" s="10" t="s">
        <v>138</v>
      </c>
      <c r="L819" s="0" t="s">
        <v>1120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38448.2</v>
      </c>
      <c r="S819" s="7">
        <v>0</v>
      </c>
      <c r="T819" s="7">
        <v>0</v>
      </c>
      <c r="U819" s="7" t="s">
        <v>51</v>
      </c>
      <c r="V819" s="7" t="s">
        <v>576</v>
      </c>
      <c r="W819" s="0" t="s">
        <v>690</v>
      </c>
      <c r="X819" s="0" t="s">
        <v>30</v>
      </c>
      <c r="Y819" s="0" t="s">
        <v>30</v>
      </c>
      <c r="Z819" s="7" t="s">
        <v>35</v>
      </c>
      <c r="AA819" s="7" t="s">
        <v>77</v>
      </c>
      <c r="AB819" s="0" t="s">
        <v>30</v>
      </c>
    </row>
    <row r="820">
      <c r="A820" s="6" t="s">
        <v>1121</v>
      </c>
      <c r="B820" s="6" t="s">
        <v>49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222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51</v>
      </c>
      <c r="V820" s="7" t="s">
        <v>576</v>
      </c>
      <c r="W820" s="0" t="s">
        <v>690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1122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1123</v>
      </c>
      <c r="M821" s="0">
        <v>0</v>
      </c>
      <c r="N821" s="0">
        <v>0</v>
      </c>
      <c r="O821" s="0">
        <v>0</v>
      </c>
      <c r="P821" s="0" t="s">
        <v>30</v>
      </c>
      <c r="Q821" s="0">
        <v>7000.02</v>
      </c>
      <c r="R821" s="7">
        <v>7000.02</v>
      </c>
      <c r="S821" s="7">
        <v>0</v>
      </c>
      <c r="T821" s="7">
        <v>0</v>
      </c>
      <c r="U821" s="7" t="s">
        <v>51</v>
      </c>
      <c r="V821" s="7" t="s">
        <v>576</v>
      </c>
      <c r="W821" s="0" t="s">
        <v>690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1122</v>
      </c>
      <c r="B822" s="6" t="s">
        <v>30</v>
      </c>
      <c r="C822" s="6" t="s">
        <v>30</v>
      </c>
      <c r="D822" s="6">
        <v>2023</v>
      </c>
      <c r="E822" s="6">
        <v>2</v>
      </c>
      <c r="F822" s="6" t="s">
        <v>33</v>
      </c>
      <c r="G822" s="6" t="s">
        <v>75</v>
      </c>
      <c r="H822" s="6">
        <v>7</v>
      </c>
      <c r="I822" s="6">
        <v>0</v>
      </c>
      <c r="J822" s="10">
        <v>44978</v>
      </c>
      <c r="K822" s="10" t="s">
        <v>93</v>
      </c>
      <c r="L822" s="0" t="s">
        <v>1124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7000.02</v>
      </c>
      <c r="S822" s="7">
        <v>0</v>
      </c>
      <c r="T822" s="7">
        <v>0</v>
      </c>
      <c r="U822" s="7" t="s">
        <v>51</v>
      </c>
      <c r="V822" s="7" t="s">
        <v>576</v>
      </c>
      <c r="W822" s="0" t="s">
        <v>690</v>
      </c>
      <c r="X822" s="0" t="s">
        <v>30</v>
      </c>
      <c r="Y822" s="0" t="s">
        <v>30</v>
      </c>
      <c r="Z822" s="7" t="s">
        <v>35</v>
      </c>
      <c r="AA822" s="7" t="s">
        <v>77</v>
      </c>
      <c r="AB822" s="0" t="s">
        <v>30</v>
      </c>
    </row>
    <row r="823">
      <c r="A823" s="6" t="s">
        <v>1125</v>
      </c>
      <c r="B823" s="6" t="s">
        <v>49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1126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51</v>
      </c>
      <c r="V823" s="7" t="s">
        <v>576</v>
      </c>
      <c r="W823" s="0" t="s">
        <v>690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1127</v>
      </c>
      <c r="B824" s="6" t="s">
        <v>49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1128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51</v>
      </c>
      <c r="V824" s="7" t="s">
        <v>576</v>
      </c>
      <c r="W824" s="0" t="s">
        <v>690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1129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1130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20000</v>
      </c>
      <c r="T825" s="7">
        <v>20000</v>
      </c>
      <c r="U825" s="7" t="s">
        <v>51</v>
      </c>
      <c r="V825" s="7" t="s">
        <v>576</v>
      </c>
      <c r="W825" s="0" t="s">
        <v>690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1129</v>
      </c>
      <c r="B826" s="6" t="s">
        <v>30</v>
      </c>
      <c r="C826" s="6" t="s">
        <v>30</v>
      </c>
      <c r="D826" s="6">
        <v>2023</v>
      </c>
      <c r="E826" s="6">
        <v>9</v>
      </c>
      <c r="F826" s="6" t="s">
        <v>33</v>
      </c>
      <c r="G826" s="6" t="s">
        <v>739</v>
      </c>
      <c r="H826" s="6">
        <v>6</v>
      </c>
      <c r="I826" s="6">
        <v>0</v>
      </c>
      <c r="J826" s="10">
        <v>45198</v>
      </c>
      <c r="K826" s="10" t="s">
        <v>1131</v>
      </c>
      <c r="L826" s="0" t="s">
        <v>1132</v>
      </c>
      <c r="M826" s="0">
        <v>928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20000</v>
      </c>
      <c r="T826" s="7">
        <v>0</v>
      </c>
      <c r="U826" s="7" t="s">
        <v>51</v>
      </c>
      <c r="V826" s="7" t="s">
        <v>576</v>
      </c>
      <c r="W826" s="0" t="s">
        <v>690</v>
      </c>
      <c r="X826" s="0" t="s">
        <v>30</v>
      </c>
      <c r="Y826" s="0" t="s">
        <v>30</v>
      </c>
      <c r="Z826" s="7" t="s">
        <v>35</v>
      </c>
      <c r="AA826" s="7" t="s">
        <v>77</v>
      </c>
      <c r="AB826" s="0" t="s">
        <v>30</v>
      </c>
    </row>
    <row r="827">
      <c r="A827" s="6" t="s">
        <v>1133</v>
      </c>
      <c r="B827" s="6" t="s">
        <v>49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1134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20000</v>
      </c>
      <c r="T827" s="7">
        <v>20000</v>
      </c>
      <c r="U827" s="7" t="s">
        <v>51</v>
      </c>
      <c r="V827" s="7" t="s">
        <v>576</v>
      </c>
      <c r="W827" s="0" t="s">
        <v>690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1133</v>
      </c>
      <c r="B828" s="6" t="s">
        <v>30</v>
      </c>
      <c r="C828" s="6" t="s">
        <v>30</v>
      </c>
      <c r="D828" s="6">
        <v>2023</v>
      </c>
      <c r="E828" s="6">
        <v>9</v>
      </c>
      <c r="F828" s="6" t="s">
        <v>33</v>
      </c>
      <c r="G828" s="6" t="s">
        <v>739</v>
      </c>
      <c r="H828" s="6">
        <v>7</v>
      </c>
      <c r="I828" s="6">
        <v>0</v>
      </c>
      <c r="J828" s="10">
        <v>45198</v>
      </c>
      <c r="K828" s="10" t="s">
        <v>1135</v>
      </c>
      <c r="L828" s="0" t="s">
        <v>1136</v>
      </c>
      <c r="M828" s="0">
        <v>929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20000</v>
      </c>
      <c r="T828" s="7">
        <v>0</v>
      </c>
      <c r="U828" s="7" t="s">
        <v>51</v>
      </c>
      <c r="V828" s="7" t="s">
        <v>576</v>
      </c>
      <c r="W828" s="0" t="s">
        <v>690</v>
      </c>
      <c r="X828" s="0" t="s">
        <v>30</v>
      </c>
      <c r="Y828" s="0" t="s">
        <v>30</v>
      </c>
      <c r="Z828" s="7" t="s">
        <v>35</v>
      </c>
      <c r="AA828" s="7" t="s">
        <v>77</v>
      </c>
      <c r="AB828" s="0" t="s">
        <v>30</v>
      </c>
    </row>
    <row r="829">
      <c r="A829" s="6" t="s">
        <v>1137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1138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51</v>
      </c>
      <c r="V829" s="7" t="s">
        <v>576</v>
      </c>
      <c r="W829" s="0" t="s">
        <v>690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1139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1140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51</v>
      </c>
      <c r="V830" s="7" t="s">
        <v>576</v>
      </c>
      <c r="W830" s="0" t="s">
        <v>690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1141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1142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7000.01</v>
      </c>
      <c r="S831" s="7">
        <v>7000.01</v>
      </c>
      <c r="T831" s="7">
        <v>0</v>
      </c>
      <c r="U831" s="7" t="s">
        <v>51</v>
      </c>
      <c r="V831" s="7" t="s">
        <v>576</v>
      </c>
      <c r="W831" s="0" t="s">
        <v>690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1141</v>
      </c>
      <c r="B832" s="6" t="s">
        <v>30</v>
      </c>
      <c r="C832" s="6" t="s">
        <v>30</v>
      </c>
      <c r="D832" s="6">
        <v>2023</v>
      </c>
      <c r="E832" s="6">
        <v>2</v>
      </c>
      <c r="F832" s="6" t="s">
        <v>33</v>
      </c>
      <c r="G832" s="6" t="s">
        <v>75</v>
      </c>
      <c r="H832" s="6">
        <v>9</v>
      </c>
      <c r="I832" s="6">
        <v>0</v>
      </c>
      <c r="J832" s="10">
        <v>44978</v>
      </c>
      <c r="K832" s="10" t="s">
        <v>95</v>
      </c>
      <c r="L832" s="0" t="s">
        <v>1143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7000.01</v>
      </c>
      <c r="S832" s="7">
        <v>0</v>
      </c>
      <c r="T832" s="7">
        <v>0</v>
      </c>
      <c r="U832" s="7" t="s">
        <v>51</v>
      </c>
      <c r="V832" s="7" t="s">
        <v>576</v>
      </c>
      <c r="W832" s="0" t="s">
        <v>690</v>
      </c>
      <c r="X832" s="0" t="s">
        <v>30</v>
      </c>
      <c r="Y832" s="0" t="s">
        <v>30</v>
      </c>
      <c r="Z832" s="7" t="s">
        <v>35</v>
      </c>
      <c r="AA832" s="7" t="s">
        <v>77</v>
      </c>
      <c r="AB832" s="0" t="s">
        <v>30</v>
      </c>
    </row>
    <row r="833">
      <c r="A833" s="6" t="s">
        <v>1141</v>
      </c>
      <c r="B833" s="6" t="s">
        <v>30</v>
      </c>
      <c r="C833" s="6" t="s">
        <v>30</v>
      </c>
      <c r="D833" s="6">
        <v>2023</v>
      </c>
      <c r="E833" s="6">
        <v>2</v>
      </c>
      <c r="F833" s="6" t="s">
        <v>33</v>
      </c>
      <c r="G833" s="6" t="s">
        <v>739</v>
      </c>
      <c r="H833" s="6">
        <v>4</v>
      </c>
      <c r="I833" s="6">
        <v>0</v>
      </c>
      <c r="J833" s="10">
        <v>44978</v>
      </c>
      <c r="K833" s="10" t="s">
        <v>1144</v>
      </c>
      <c r="L833" s="0" t="s">
        <v>1145</v>
      </c>
      <c r="M833" s="0">
        <v>767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7000.01</v>
      </c>
      <c r="T833" s="7">
        <v>0</v>
      </c>
      <c r="U833" s="7" t="s">
        <v>51</v>
      </c>
      <c r="V833" s="7" t="s">
        <v>576</v>
      </c>
      <c r="W833" s="0" t="s">
        <v>690</v>
      </c>
      <c r="X833" s="0" t="s">
        <v>30</v>
      </c>
      <c r="Y833" s="0" t="s">
        <v>30</v>
      </c>
      <c r="Z833" s="7" t="s">
        <v>35</v>
      </c>
      <c r="AA833" s="7" t="s">
        <v>77</v>
      </c>
      <c r="AB833" s="0" t="s">
        <v>30</v>
      </c>
    </row>
    <row r="834">
      <c r="A834" s="6" t="s">
        <v>1146</v>
      </c>
      <c r="B834" s="6" t="s">
        <v>49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1147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5251.9</v>
      </c>
      <c r="S834" s="7">
        <v>5251.9</v>
      </c>
      <c r="T834" s="7">
        <v>0</v>
      </c>
      <c r="U834" s="7" t="s">
        <v>51</v>
      </c>
      <c r="V834" s="7" t="s">
        <v>576</v>
      </c>
      <c r="W834" s="0" t="s">
        <v>690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1146</v>
      </c>
      <c r="B835" s="6" t="s">
        <v>30</v>
      </c>
      <c r="C835" s="6" t="s">
        <v>30</v>
      </c>
      <c r="D835" s="6">
        <v>2023</v>
      </c>
      <c r="E835" s="6">
        <v>3</v>
      </c>
      <c r="F835" s="6" t="s">
        <v>33</v>
      </c>
      <c r="G835" s="6" t="s">
        <v>75</v>
      </c>
      <c r="H835" s="6">
        <v>3</v>
      </c>
      <c r="I835" s="6">
        <v>0</v>
      </c>
      <c r="J835" s="10">
        <v>44995</v>
      </c>
      <c r="K835" s="10" t="s">
        <v>105</v>
      </c>
      <c r="L835" s="0" t="s">
        <v>1148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2467.9</v>
      </c>
      <c r="S835" s="7">
        <v>0</v>
      </c>
      <c r="T835" s="7">
        <v>0</v>
      </c>
      <c r="U835" s="7" t="s">
        <v>51</v>
      </c>
      <c r="V835" s="7" t="s">
        <v>576</v>
      </c>
      <c r="W835" s="0" t="s">
        <v>690</v>
      </c>
      <c r="X835" s="0" t="s">
        <v>30</v>
      </c>
      <c r="Y835" s="0" t="s">
        <v>30</v>
      </c>
      <c r="Z835" s="7" t="s">
        <v>35</v>
      </c>
      <c r="AA835" s="7" t="s">
        <v>77</v>
      </c>
      <c r="AB835" s="0" t="s">
        <v>30</v>
      </c>
    </row>
    <row r="836">
      <c r="A836" s="6" t="s">
        <v>1146</v>
      </c>
      <c r="B836" s="6" t="s">
        <v>30</v>
      </c>
      <c r="C836" s="6" t="s">
        <v>30</v>
      </c>
      <c r="D836" s="6">
        <v>2023</v>
      </c>
      <c r="E836" s="6">
        <v>3</v>
      </c>
      <c r="F836" s="6" t="s">
        <v>33</v>
      </c>
      <c r="G836" s="6" t="s">
        <v>739</v>
      </c>
      <c r="H836" s="6">
        <v>1</v>
      </c>
      <c r="I836" s="6">
        <v>0</v>
      </c>
      <c r="J836" s="10">
        <v>44988</v>
      </c>
      <c r="K836" s="10" t="s">
        <v>1149</v>
      </c>
      <c r="L836" s="0" t="s">
        <v>1150</v>
      </c>
      <c r="M836" s="0">
        <v>769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2467.9</v>
      </c>
      <c r="T836" s="7">
        <v>0</v>
      </c>
      <c r="U836" s="7" t="s">
        <v>51</v>
      </c>
      <c r="V836" s="7" t="s">
        <v>576</v>
      </c>
      <c r="W836" s="0" t="s">
        <v>690</v>
      </c>
      <c r="X836" s="0" t="s">
        <v>30</v>
      </c>
      <c r="Y836" s="0" t="s">
        <v>30</v>
      </c>
      <c r="Z836" s="7" t="s">
        <v>35</v>
      </c>
      <c r="AA836" s="7" t="s">
        <v>77</v>
      </c>
      <c r="AB836" s="0" t="s">
        <v>30</v>
      </c>
    </row>
    <row r="837">
      <c r="A837" s="6" t="s">
        <v>1146</v>
      </c>
      <c r="B837" s="6" t="s">
        <v>30</v>
      </c>
      <c r="C837" s="6" t="s">
        <v>30</v>
      </c>
      <c r="D837" s="6">
        <v>2023</v>
      </c>
      <c r="E837" s="6">
        <v>5</v>
      </c>
      <c r="F837" s="6" t="s">
        <v>33</v>
      </c>
      <c r="G837" s="6" t="s">
        <v>739</v>
      </c>
      <c r="H837" s="6">
        <v>5</v>
      </c>
      <c r="I837" s="6">
        <v>0</v>
      </c>
      <c r="J837" s="10">
        <v>45073</v>
      </c>
      <c r="K837" s="10" t="s">
        <v>1151</v>
      </c>
      <c r="L837" s="0" t="s">
        <v>1152</v>
      </c>
      <c r="M837" s="0">
        <v>866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2784</v>
      </c>
      <c r="T837" s="7">
        <v>0</v>
      </c>
      <c r="U837" s="7" t="s">
        <v>51</v>
      </c>
      <c r="V837" s="7" t="s">
        <v>576</v>
      </c>
      <c r="W837" s="0" t="s">
        <v>690</v>
      </c>
      <c r="X837" s="0" t="s">
        <v>30</v>
      </c>
      <c r="Y837" s="0" t="s">
        <v>30</v>
      </c>
      <c r="Z837" s="7" t="s">
        <v>35</v>
      </c>
      <c r="AA837" s="7" t="s">
        <v>77</v>
      </c>
      <c r="AB837" s="0" t="s">
        <v>30</v>
      </c>
    </row>
    <row r="838">
      <c r="A838" s="6" t="s">
        <v>1146</v>
      </c>
      <c r="B838" s="6" t="s">
        <v>30</v>
      </c>
      <c r="C838" s="6" t="s">
        <v>30</v>
      </c>
      <c r="D838" s="6">
        <v>2023</v>
      </c>
      <c r="E838" s="6">
        <v>6</v>
      </c>
      <c r="F838" s="6" t="s">
        <v>33</v>
      </c>
      <c r="G838" s="6" t="s">
        <v>75</v>
      </c>
      <c r="H838" s="6">
        <v>3</v>
      </c>
      <c r="I838" s="6">
        <v>0</v>
      </c>
      <c r="J838" s="10">
        <v>45082</v>
      </c>
      <c r="K838" s="10" t="s">
        <v>105</v>
      </c>
      <c r="L838" s="0" t="s">
        <v>1153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2784</v>
      </c>
      <c r="S838" s="7">
        <v>0</v>
      </c>
      <c r="T838" s="7">
        <v>0</v>
      </c>
      <c r="U838" s="7" t="s">
        <v>51</v>
      </c>
      <c r="V838" s="7" t="s">
        <v>576</v>
      </c>
      <c r="W838" s="0" t="s">
        <v>690</v>
      </c>
      <c r="X838" s="0" t="s">
        <v>30</v>
      </c>
      <c r="Y838" s="0" t="s">
        <v>30</v>
      </c>
      <c r="Z838" s="7" t="s">
        <v>35</v>
      </c>
      <c r="AA838" s="7" t="s">
        <v>77</v>
      </c>
      <c r="AB838" s="0" t="s">
        <v>30</v>
      </c>
    </row>
    <row r="839">
      <c r="A839" s="6" t="s">
        <v>1154</v>
      </c>
      <c r="B839" s="6" t="s">
        <v>49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1155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30000</v>
      </c>
      <c r="T839" s="7">
        <v>30000</v>
      </c>
      <c r="U839" s="7" t="s">
        <v>51</v>
      </c>
      <c r="V839" s="7" t="s">
        <v>576</v>
      </c>
      <c r="W839" s="0" t="s">
        <v>690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1154</v>
      </c>
      <c r="B840" s="6" t="s">
        <v>30</v>
      </c>
      <c r="C840" s="6" t="s">
        <v>30</v>
      </c>
      <c r="D840" s="6">
        <v>2023</v>
      </c>
      <c r="E840" s="6">
        <v>9</v>
      </c>
      <c r="F840" s="6" t="s">
        <v>33</v>
      </c>
      <c r="G840" s="6" t="s">
        <v>739</v>
      </c>
      <c r="H840" s="6">
        <v>5</v>
      </c>
      <c r="I840" s="6">
        <v>0</v>
      </c>
      <c r="J840" s="10">
        <v>45198</v>
      </c>
      <c r="K840" s="10" t="s">
        <v>1156</v>
      </c>
      <c r="L840" s="0" t="s">
        <v>1157</v>
      </c>
      <c r="M840" s="0">
        <v>927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30000</v>
      </c>
      <c r="T840" s="7">
        <v>0</v>
      </c>
      <c r="U840" s="7" t="s">
        <v>51</v>
      </c>
      <c r="V840" s="7" t="s">
        <v>576</v>
      </c>
      <c r="W840" s="0" t="s">
        <v>690</v>
      </c>
      <c r="X840" s="0" t="s">
        <v>30</v>
      </c>
      <c r="Y840" s="0" t="s">
        <v>30</v>
      </c>
      <c r="Z840" s="7" t="s">
        <v>35</v>
      </c>
      <c r="AA840" s="7" t="s">
        <v>77</v>
      </c>
      <c r="AB840" s="0" t="s">
        <v>30</v>
      </c>
    </row>
    <row r="841">
      <c r="A841" s="6" t="s">
        <v>1158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1159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576</v>
      </c>
      <c r="W841" s="0" t="s">
        <v>633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1160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1161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576</v>
      </c>
      <c r="W842" s="0" t="s">
        <v>633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1162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1163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576</v>
      </c>
      <c r="W843" s="0" t="s">
        <v>633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1164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1165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576</v>
      </c>
      <c r="W844" s="0" t="s">
        <v>633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1166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1167</v>
      </c>
      <c r="M845" s="0">
        <v>0</v>
      </c>
      <c r="N845" s="0">
        <v>0</v>
      </c>
      <c r="O845" s="0">
        <v>0</v>
      </c>
      <c r="P845" s="0" t="s">
        <v>30</v>
      </c>
      <c r="Q845" s="0">
        <v>230417.11</v>
      </c>
      <c r="R845" s="7">
        <v>15303</v>
      </c>
      <c r="S845" s="7">
        <v>68738.4</v>
      </c>
      <c r="T845" s="7">
        <v>283852.51</v>
      </c>
      <c r="U845" s="7" t="s">
        <v>44</v>
      </c>
      <c r="V845" s="7" t="s">
        <v>576</v>
      </c>
      <c r="W845" s="0" t="s">
        <v>633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1168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1169</v>
      </c>
      <c r="M846" s="0">
        <v>0</v>
      </c>
      <c r="N846" s="0">
        <v>0</v>
      </c>
      <c r="O846" s="0">
        <v>0</v>
      </c>
      <c r="P846" s="0" t="s">
        <v>30</v>
      </c>
      <c r="Q846" s="0">
        <v>230417.11</v>
      </c>
      <c r="R846" s="7">
        <v>15303</v>
      </c>
      <c r="S846" s="7">
        <v>68738.4</v>
      </c>
      <c r="T846" s="7">
        <v>283852.51</v>
      </c>
      <c r="U846" s="7" t="s">
        <v>47</v>
      </c>
      <c r="V846" s="7" t="s">
        <v>576</v>
      </c>
      <c r="W846" s="0" t="s">
        <v>1166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1170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1171</v>
      </c>
      <c r="M847" s="0">
        <v>0</v>
      </c>
      <c r="N847" s="0">
        <v>0</v>
      </c>
      <c r="O847" s="0">
        <v>0</v>
      </c>
      <c r="P847" s="0" t="s">
        <v>30</v>
      </c>
      <c r="Q847" s="0">
        <v>13893.46</v>
      </c>
      <c r="R847" s="7">
        <v>0</v>
      </c>
      <c r="S847" s="7">
        <v>0</v>
      </c>
      <c r="T847" s="7">
        <v>13893.46</v>
      </c>
      <c r="U847" s="7" t="s">
        <v>51</v>
      </c>
      <c r="V847" s="7" t="s">
        <v>576</v>
      </c>
      <c r="W847" s="0" t="s">
        <v>1168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1172</v>
      </c>
      <c r="B848" s="6" t="s">
        <v>49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1173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51</v>
      </c>
      <c r="V848" s="7" t="s">
        <v>576</v>
      </c>
      <c r="W848" s="0" t="s">
        <v>1168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1174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1175</v>
      </c>
      <c r="M849" s="0">
        <v>0</v>
      </c>
      <c r="N849" s="0">
        <v>0</v>
      </c>
      <c r="O849" s="0">
        <v>0</v>
      </c>
      <c r="P849" s="0" t="s">
        <v>30</v>
      </c>
      <c r="Q849" s="0">
        <v>6879.36</v>
      </c>
      <c r="R849" s="7">
        <v>0</v>
      </c>
      <c r="S849" s="7">
        <v>0</v>
      </c>
      <c r="T849" s="7">
        <v>6879.36</v>
      </c>
      <c r="U849" s="7" t="s">
        <v>51</v>
      </c>
      <c r="V849" s="7" t="s">
        <v>576</v>
      </c>
      <c r="W849" s="0" t="s">
        <v>1168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1176</v>
      </c>
      <c r="B850" s="6" t="s">
        <v>49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1177</v>
      </c>
      <c r="M850" s="0">
        <v>0</v>
      </c>
      <c r="N850" s="0">
        <v>0</v>
      </c>
      <c r="O850" s="0">
        <v>0</v>
      </c>
      <c r="P850" s="0" t="s">
        <v>30</v>
      </c>
      <c r="Q850" s="0">
        <v>3040</v>
      </c>
      <c r="R850" s="7">
        <v>0</v>
      </c>
      <c r="S850" s="7">
        <v>0</v>
      </c>
      <c r="T850" s="7">
        <v>3040</v>
      </c>
      <c r="U850" s="7" t="s">
        <v>51</v>
      </c>
      <c r="V850" s="7" t="s">
        <v>576</v>
      </c>
      <c r="W850" s="0" t="s">
        <v>1168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1178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1179</v>
      </c>
      <c r="M851" s="0">
        <v>0</v>
      </c>
      <c r="N851" s="0">
        <v>0</v>
      </c>
      <c r="O851" s="0">
        <v>0</v>
      </c>
      <c r="P851" s="0" t="s">
        <v>30</v>
      </c>
      <c r="Q851" s="0">
        <v>23893.97</v>
      </c>
      <c r="R851" s="7">
        <v>15303</v>
      </c>
      <c r="S851" s="7">
        <v>33038.46</v>
      </c>
      <c r="T851" s="7">
        <v>41629.43</v>
      </c>
      <c r="U851" s="7" t="s">
        <v>51</v>
      </c>
      <c r="V851" s="7" t="s">
        <v>576</v>
      </c>
      <c r="W851" s="0" t="s">
        <v>1168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1180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1181</v>
      </c>
      <c r="M852" s="0">
        <v>0</v>
      </c>
      <c r="N852" s="0">
        <v>0</v>
      </c>
      <c r="O852" s="0">
        <v>0</v>
      </c>
      <c r="P852" s="0" t="s">
        <v>30</v>
      </c>
      <c r="Q852" s="0">
        <v>5447.5</v>
      </c>
      <c r="R852" s="7">
        <v>0</v>
      </c>
      <c r="S852" s="7">
        <v>0</v>
      </c>
      <c r="T852" s="7">
        <v>5447.5</v>
      </c>
      <c r="U852" s="7" t="s">
        <v>1182</v>
      </c>
      <c r="V852" s="7" t="s">
        <v>576</v>
      </c>
      <c r="W852" s="0" t="s">
        <v>1178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1183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1184</v>
      </c>
      <c r="M853" s="0">
        <v>0</v>
      </c>
      <c r="N853" s="0">
        <v>0</v>
      </c>
      <c r="O853" s="0">
        <v>0</v>
      </c>
      <c r="P853" s="0" t="s">
        <v>30</v>
      </c>
      <c r="Q853" s="0">
        <v>-1.77</v>
      </c>
      <c r="R853" s="7">
        <v>0</v>
      </c>
      <c r="S853" s="7">
        <v>0</v>
      </c>
      <c r="T853" s="7">
        <v>-1.77</v>
      </c>
      <c r="U853" s="7" t="s">
        <v>1182</v>
      </c>
      <c r="V853" s="7" t="s">
        <v>576</v>
      </c>
      <c r="W853" s="0" t="s">
        <v>1178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1185</v>
      </c>
      <c r="B854" s="6" t="s">
        <v>49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1186</v>
      </c>
      <c r="M854" s="0">
        <v>0</v>
      </c>
      <c r="N854" s="0">
        <v>0</v>
      </c>
      <c r="O854" s="0">
        <v>0</v>
      </c>
      <c r="P854" s="0" t="s">
        <v>30</v>
      </c>
      <c r="Q854" s="0">
        <v>-0.72</v>
      </c>
      <c r="R854" s="7">
        <v>0</v>
      </c>
      <c r="S854" s="7">
        <v>0</v>
      </c>
      <c r="T854" s="7">
        <v>-0.72</v>
      </c>
      <c r="U854" s="7" t="s">
        <v>1182</v>
      </c>
      <c r="V854" s="7" t="s">
        <v>576</v>
      </c>
      <c r="W854" s="0" t="s">
        <v>1178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1187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1188</v>
      </c>
      <c r="M855" s="0">
        <v>0</v>
      </c>
      <c r="N855" s="0">
        <v>0</v>
      </c>
      <c r="O855" s="0">
        <v>0</v>
      </c>
      <c r="P855" s="0" t="s">
        <v>30</v>
      </c>
      <c r="Q855" s="0">
        <v>-2.74</v>
      </c>
      <c r="R855" s="7">
        <v>0</v>
      </c>
      <c r="S855" s="7">
        <v>0</v>
      </c>
      <c r="T855" s="7">
        <v>-2.74</v>
      </c>
      <c r="U855" s="7" t="s">
        <v>1182</v>
      </c>
      <c r="V855" s="7" t="s">
        <v>576</v>
      </c>
      <c r="W855" s="0" t="s">
        <v>1178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1189</v>
      </c>
      <c r="B856" s="6" t="s">
        <v>49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1190</v>
      </c>
      <c r="M856" s="0">
        <v>0</v>
      </c>
      <c r="N856" s="0">
        <v>0</v>
      </c>
      <c r="O856" s="0">
        <v>0</v>
      </c>
      <c r="P856" s="0" t="s">
        <v>30</v>
      </c>
      <c r="Q856" s="0">
        <v>6572.25</v>
      </c>
      <c r="R856" s="7">
        <v>0</v>
      </c>
      <c r="S856" s="7">
        <v>0</v>
      </c>
      <c r="T856" s="7">
        <v>6572.25</v>
      </c>
      <c r="U856" s="7" t="s">
        <v>1182</v>
      </c>
      <c r="V856" s="7" t="s">
        <v>576</v>
      </c>
      <c r="W856" s="0" t="s">
        <v>1178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1191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1192</v>
      </c>
      <c r="M857" s="0">
        <v>0</v>
      </c>
      <c r="N857" s="0">
        <v>0</v>
      </c>
      <c r="O857" s="0">
        <v>0</v>
      </c>
      <c r="P857" s="0" t="s">
        <v>30</v>
      </c>
      <c r="Q857" s="0">
        <v>11691.94</v>
      </c>
      <c r="R857" s="7">
        <v>11632</v>
      </c>
      <c r="S857" s="7">
        <v>0</v>
      </c>
      <c r="T857" s="7">
        <v>59.94</v>
      </c>
      <c r="U857" s="7" t="s">
        <v>1182</v>
      </c>
      <c r="V857" s="7" t="s">
        <v>576</v>
      </c>
      <c r="W857" s="0" t="s">
        <v>1178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1191</v>
      </c>
      <c r="B858" s="6" t="s">
        <v>30</v>
      </c>
      <c r="C858" s="6" t="s">
        <v>30</v>
      </c>
      <c r="D858" s="6">
        <v>2023</v>
      </c>
      <c r="E858" s="6">
        <v>2</v>
      </c>
      <c r="F858" s="6" t="s">
        <v>33</v>
      </c>
      <c r="G858" s="6" t="s">
        <v>75</v>
      </c>
      <c r="H858" s="6">
        <v>3</v>
      </c>
      <c r="I858" s="6">
        <v>0</v>
      </c>
      <c r="J858" s="10">
        <v>44960</v>
      </c>
      <c r="K858" s="10" t="s">
        <v>89</v>
      </c>
      <c r="L858" s="0" t="s">
        <v>89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11632</v>
      </c>
      <c r="S858" s="7">
        <v>0</v>
      </c>
      <c r="T858" s="7">
        <v>0</v>
      </c>
      <c r="U858" s="7" t="s">
        <v>1182</v>
      </c>
      <c r="V858" s="7" t="s">
        <v>576</v>
      </c>
      <c r="W858" s="0" t="s">
        <v>1178</v>
      </c>
      <c r="X858" s="0" t="s">
        <v>30</v>
      </c>
      <c r="Y858" s="0" t="s">
        <v>30</v>
      </c>
      <c r="Z858" s="7" t="s">
        <v>35</v>
      </c>
      <c r="AA858" s="7" t="s">
        <v>77</v>
      </c>
      <c r="AB858" s="0" t="s">
        <v>30</v>
      </c>
    </row>
    <row r="859">
      <c r="A859" s="6" t="s">
        <v>1193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1194</v>
      </c>
      <c r="M859" s="0">
        <v>0</v>
      </c>
      <c r="N859" s="0">
        <v>0</v>
      </c>
      <c r="O859" s="0">
        <v>0</v>
      </c>
      <c r="P859" s="0" t="s">
        <v>30</v>
      </c>
      <c r="Q859" s="0">
        <v>187.51</v>
      </c>
      <c r="R859" s="7">
        <v>0</v>
      </c>
      <c r="S859" s="7">
        <v>0</v>
      </c>
      <c r="T859" s="7">
        <v>187.51</v>
      </c>
      <c r="U859" s="7" t="s">
        <v>1182</v>
      </c>
      <c r="V859" s="7" t="s">
        <v>576</v>
      </c>
      <c r="W859" s="0" t="s">
        <v>1178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1195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1196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3671</v>
      </c>
      <c r="S860" s="7">
        <v>33038.46</v>
      </c>
      <c r="T860" s="7">
        <v>29367.46</v>
      </c>
      <c r="U860" s="7" t="s">
        <v>1182</v>
      </c>
      <c r="V860" s="7" t="s">
        <v>576</v>
      </c>
      <c r="W860" s="0" t="s">
        <v>1178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1195</v>
      </c>
      <c r="B861" s="6" t="s">
        <v>30</v>
      </c>
      <c r="C861" s="6" t="s">
        <v>30</v>
      </c>
      <c r="D861" s="6">
        <v>2023</v>
      </c>
      <c r="E861" s="6">
        <v>1</v>
      </c>
      <c r="F861" s="6" t="s">
        <v>33</v>
      </c>
      <c r="G861" s="6" t="s">
        <v>75</v>
      </c>
      <c r="H861" s="6">
        <v>4</v>
      </c>
      <c r="I861" s="6">
        <v>0</v>
      </c>
      <c r="J861" s="10">
        <v>44942</v>
      </c>
      <c r="K861" s="10" t="s">
        <v>79</v>
      </c>
      <c r="L861" s="0" t="s">
        <v>639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1835.47</v>
      </c>
      <c r="T861" s="7">
        <v>0</v>
      </c>
      <c r="U861" s="7" t="s">
        <v>1182</v>
      </c>
      <c r="V861" s="7" t="s">
        <v>576</v>
      </c>
      <c r="W861" s="0" t="s">
        <v>1178</v>
      </c>
      <c r="X861" s="0" t="s">
        <v>30</v>
      </c>
      <c r="Y861" s="0" t="s">
        <v>30</v>
      </c>
      <c r="Z861" s="7" t="s">
        <v>35</v>
      </c>
      <c r="AA861" s="7" t="s">
        <v>77</v>
      </c>
      <c r="AB861" s="0" t="s">
        <v>30</v>
      </c>
    </row>
    <row r="862">
      <c r="A862" s="6" t="s">
        <v>1195</v>
      </c>
      <c r="B862" s="6" t="s">
        <v>30</v>
      </c>
      <c r="C862" s="6" t="s">
        <v>30</v>
      </c>
      <c r="D862" s="6">
        <v>2023</v>
      </c>
      <c r="E862" s="6">
        <v>1</v>
      </c>
      <c r="F862" s="6" t="s">
        <v>33</v>
      </c>
      <c r="G862" s="6" t="s">
        <v>75</v>
      </c>
      <c r="H862" s="6">
        <v>5</v>
      </c>
      <c r="I862" s="6">
        <v>0</v>
      </c>
      <c r="J862" s="10">
        <v>44957</v>
      </c>
      <c r="K862" s="10" t="s">
        <v>80</v>
      </c>
      <c r="L862" s="0" t="s">
        <v>640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1835.47</v>
      </c>
      <c r="T862" s="7">
        <v>0</v>
      </c>
      <c r="U862" s="7" t="s">
        <v>1182</v>
      </c>
      <c r="V862" s="7" t="s">
        <v>576</v>
      </c>
      <c r="W862" s="0" t="s">
        <v>1178</v>
      </c>
      <c r="X862" s="0" t="s">
        <v>30</v>
      </c>
      <c r="Y862" s="0" t="s">
        <v>30</v>
      </c>
      <c r="Z862" s="7" t="s">
        <v>35</v>
      </c>
      <c r="AA862" s="7" t="s">
        <v>77</v>
      </c>
      <c r="AB862" s="0" t="s">
        <v>30</v>
      </c>
    </row>
    <row r="863">
      <c r="A863" s="6" t="s">
        <v>1195</v>
      </c>
      <c r="B863" s="6" t="s">
        <v>30</v>
      </c>
      <c r="C863" s="6" t="s">
        <v>30</v>
      </c>
      <c r="D863" s="6">
        <v>2023</v>
      </c>
      <c r="E863" s="6">
        <v>2</v>
      </c>
      <c r="F863" s="6" t="s">
        <v>33</v>
      </c>
      <c r="G863" s="6" t="s">
        <v>75</v>
      </c>
      <c r="H863" s="6">
        <v>1</v>
      </c>
      <c r="I863" s="6">
        <v>0</v>
      </c>
      <c r="J863" s="10">
        <v>44970</v>
      </c>
      <c r="K863" s="10" t="s">
        <v>88</v>
      </c>
      <c r="L863" s="0" t="s">
        <v>641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1835.47</v>
      </c>
      <c r="T863" s="7">
        <v>0</v>
      </c>
      <c r="U863" s="7" t="s">
        <v>1182</v>
      </c>
      <c r="V863" s="7" t="s">
        <v>576</v>
      </c>
      <c r="W863" s="0" t="s">
        <v>1178</v>
      </c>
      <c r="X863" s="0" t="s">
        <v>30</v>
      </c>
      <c r="Y863" s="0" t="s">
        <v>30</v>
      </c>
      <c r="Z863" s="7" t="s">
        <v>35</v>
      </c>
      <c r="AA863" s="7" t="s">
        <v>77</v>
      </c>
      <c r="AB863" s="0" t="s">
        <v>30</v>
      </c>
    </row>
    <row r="864">
      <c r="A864" s="6" t="s">
        <v>1195</v>
      </c>
      <c r="B864" s="6" t="s">
        <v>30</v>
      </c>
      <c r="C864" s="6" t="s">
        <v>30</v>
      </c>
      <c r="D864" s="6">
        <v>2023</v>
      </c>
      <c r="E864" s="6">
        <v>2</v>
      </c>
      <c r="F864" s="6" t="s">
        <v>33</v>
      </c>
      <c r="G864" s="6" t="s">
        <v>75</v>
      </c>
      <c r="H864" s="6">
        <v>2</v>
      </c>
      <c r="I864" s="6">
        <v>0</v>
      </c>
      <c r="J864" s="10">
        <v>44985</v>
      </c>
      <c r="K864" s="10" t="s">
        <v>642</v>
      </c>
      <c r="L864" s="0" t="s">
        <v>643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1835.47</v>
      </c>
      <c r="T864" s="7">
        <v>0</v>
      </c>
      <c r="U864" s="7" t="s">
        <v>1182</v>
      </c>
      <c r="V864" s="7" t="s">
        <v>576</v>
      </c>
      <c r="W864" s="0" t="s">
        <v>1178</v>
      </c>
      <c r="X864" s="0" t="s">
        <v>30</v>
      </c>
      <c r="Y864" s="0" t="s">
        <v>30</v>
      </c>
      <c r="Z864" s="7" t="s">
        <v>35</v>
      </c>
      <c r="AA864" s="7" t="s">
        <v>77</v>
      </c>
      <c r="AB864" s="0" t="s">
        <v>30</v>
      </c>
    </row>
    <row r="865">
      <c r="A865" s="6" t="s">
        <v>1195</v>
      </c>
      <c r="B865" s="6" t="s">
        <v>30</v>
      </c>
      <c r="C865" s="6" t="s">
        <v>30</v>
      </c>
      <c r="D865" s="6">
        <v>2023</v>
      </c>
      <c r="E865" s="6">
        <v>2</v>
      </c>
      <c r="F865" s="6" t="s">
        <v>33</v>
      </c>
      <c r="G865" s="6" t="s">
        <v>75</v>
      </c>
      <c r="H865" s="6">
        <v>5</v>
      </c>
      <c r="I865" s="6">
        <v>0</v>
      </c>
      <c r="J865" s="10">
        <v>44962</v>
      </c>
      <c r="K865" s="10" t="s">
        <v>91</v>
      </c>
      <c r="L865" s="0" t="s">
        <v>91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3671</v>
      </c>
      <c r="S865" s="7">
        <v>0</v>
      </c>
      <c r="T865" s="7">
        <v>0</v>
      </c>
      <c r="U865" s="7" t="s">
        <v>1182</v>
      </c>
      <c r="V865" s="7" t="s">
        <v>576</v>
      </c>
      <c r="W865" s="0" t="s">
        <v>1178</v>
      </c>
      <c r="X865" s="0" t="s">
        <v>30</v>
      </c>
      <c r="Y865" s="0" t="s">
        <v>30</v>
      </c>
      <c r="Z865" s="7" t="s">
        <v>35</v>
      </c>
      <c r="AA865" s="7" t="s">
        <v>77</v>
      </c>
      <c r="AB865" s="0" t="s">
        <v>30</v>
      </c>
    </row>
    <row r="866">
      <c r="A866" s="6" t="s">
        <v>1195</v>
      </c>
      <c r="B866" s="6" t="s">
        <v>30</v>
      </c>
      <c r="C866" s="6" t="s">
        <v>30</v>
      </c>
      <c r="D866" s="6">
        <v>2023</v>
      </c>
      <c r="E866" s="6">
        <v>3</v>
      </c>
      <c r="F866" s="6" t="s">
        <v>33</v>
      </c>
      <c r="G866" s="6" t="s">
        <v>75</v>
      </c>
      <c r="H866" s="6">
        <v>2</v>
      </c>
      <c r="I866" s="6">
        <v>0</v>
      </c>
      <c r="J866" s="10">
        <v>45000</v>
      </c>
      <c r="K866" s="10" t="s">
        <v>104</v>
      </c>
      <c r="L866" s="0" t="s">
        <v>644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1835.47</v>
      </c>
      <c r="T866" s="7">
        <v>0</v>
      </c>
      <c r="U866" s="7" t="s">
        <v>1182</v>
      </c>
      <c r="V866" s="7" t="s">
        <v>576</v>
      </c>
      <c r="W866" s="0" t="s">
        <v>1178</v>
      </c>
      <c r="X866" s="0" t="s">
        <v>30</v>
      </c>
      <c r="Y866" s="0" t="s">
        <v>30</v>
      </c>
      <c r="Z866" s="7" t="s">
        <v>35</v>
      </c>
      <c r="AA866" s="7" t="s">
        <v>77</v>
      </c>
      <c r="AB866" s="0" t="s">
        <v>30</v>
      </c>
    </row>
    <row r="867">
      <c r="A867" s="6" t="s">
        <v>1195</v>
      </c>
      <c r="B867" s="6" t="s">
        <v>30</v>
      </c>
      <c r="C867" s="6" t="s">
        <v>30</v>
      </c>
      <c r="D867" s="6">
        <v>2023</v>
      </c>
      <c r="E867" s="6">
        <v>3</v>
      </c>
      <c r="F867" s="6" t="s">
        <v>33</v>
      </c>
      <c r="G867" s="6" t="s">
        <v>75</v>
      </c>
      <c r="H867" s="6">
        <v>8</v>
      </c>
      <c r="I867" s="6">
        <v>0</v>
      </c>
      <c r="J867" s="10">
        <v>45016</v>
      </c>
      <c r="K867" s="10" t="s">
        <v>645</v>
      </c>
      <c r="L867" s="0" t="s">
        <v>646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1835.47</v>
      </c>
      <c r="T867" s="7">
        <v>0</v>
      </c>
      <c r="U867" s="7" t="s">
        <v>1182</v>
      </c>
      <c r="V867" s="7" t="s">
        <v>576</v>
      </c>
      <c r="W867" s="0" t="s">
        <v>1178</v>
      </c>
      <c r="X867" s="0" t="s">
        <v>30</v>
      </c>
      <c r="Y867" s="0" t="s">
        <v>30</v>
      </c>
      <c r="Z867" s="7" t="s">
        <v>35</v>
      </c>
      <c r="AA867" s="7" t="s">
        <v>77</v>
      </c>
      <c r="AB867" s="0" t="s">
        <v>30</v>
      </c>
    </row>
    <row r="868">
      <c r="A868" s="6" t="s">
        <v>1195</v>
      </c>
      <c r="B868" s="6" t="s">
        <v>30</v>
      </c>
      <c r="C868" s="6" t="s">
        <v>30</v>
      </c>
      <c r="D868" s="6">
        <v>2023</v>
      </c>
      <c r="E868" s="6">
        <v>4</v>
      </c>
      <c r="F868" s="6" t="s">
        <v>33</v>
      </c>
      <c r="G868" s="6" t="s">
        <v>75</v>
      </c>
      <c r="H868" s="6">
        <v>3</v>
      </c>
      <c r="I868" s="6">
        <v>0</v>
      </c>
      <c r="J868" s="10">
        <v>45030</v>
      </c>
      <c r="K868" s="10" t="s">
        <v>112</v>
      </c>
      <c r="L868" s="0" t="s">
        <v>647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1835.47</v>
      </c>
      <c r="T868" s="7">
        <v>0</v>
      </c>
      <c r="U868" s="7" t="s">
        <v>1182</v>
      </c>
      <c r="V868" s="7" t="s">
        <v>576</v>
      </c>
      <c r="W868" s="0" t="s">
        <v>1178</v>
      </c>
      <c r="X868" s="0" t="s">
        <v>30</v>
      </c>
      <c r="Y868" s="0" t="s">
        <v>30</v>
      </c>
      <c r="Z868" s="7" t="s">
        <v>35</v>
      </c>
      <c r="AA868" s="7" t="s">
        <v>77</v>
      </c>
      <c r="AB868" s="0" t="s">
        <v>30</v>
      </c>
    </row>
    <row r="869">
      <c r="A869" s="6" t="s">
        <v>1195</v>
      </c>
      <c r="B869" s="6" t="s">
        <v>30</v>
      </c>
      <c r="C869" s="6" t="s">
        <v>30</v>
      </c>
      <c r="D869" s="6">
        <v>2023</v>
      </c>
      <c r="E869" s="6">
        <v>4</v>
      </c>
      <c r="F869" s="6" t="s">
        <v>33</v>
      </c>
      <c r="G869" s="6" t="s">
        <v>75</v>
      </c>
      <c r="H869" s="6">
        <v>4</v>
      </c>
      <c r="I869" s="6">
        <v>0</v>
      </c>
      <c r="J869" s="10">
        <v>45044</v>
      </c>
      <c r="K869" s="10" t="s">
        <v>114</v>
      </c>
      <c r="L869" s="0" t="s">
        <v>648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1835.47</v>
      </c>
      <c r="T869" s="7">
        <v>0</v>
      </c>
      <c r="U869" s="7" t="s">
        <v>1182</v>
      </c>
      <c r="V869" s="7" t="s">
        <v>576</v>
      </c>
      <c r="W869" s="0" t="s">
        <v>1178</v>
      </c>
      <c r="X869" s="0" t="s">
        <v>30</v>
      </c>
      <c r="Y869" s="0" t="s">
        <v>30</v>
      </c>
      <c r="Z869" s="7" t="s">
        <v>35</v>
      </c>
      <c r="AA869" s="7" t="s">
        <v>77</v>
      </c>
      <c r="AB869" s="0" t="s">
        <v>30</v>
      </c>
    </row>
    <row r="870">
      <c r="A870" s="6" t="s">
        <v>1195</v>
      </c>
      <c r="B870" s="6" t="s">
        <v>30</v>
      </c>
      <c r="C870" s="6" t="s">
        <v>30</v>
      </c>
      <c r="D870" s="6">
        <v>2023</v>
      </c>
      <c r="E870" s="6">
        <v>5</v>
      </c>
      <c r="F870" s="6" t="s">
        <v>33</v>
      </c>
      <c r="G870" s="6" t="s">
        <v>75</v>
      </c>
      <c r="H870" s="6">
        <v>5</v>
      </c>
      <c r="I870" s="6">
        <v>0</v>
      </c>
      <c r="J870" s="10">
        <v>45060</v>
      </c>
      <c r="K870" s="10" t="s">
        <v>125</v>
      </c>
      <c r="L870" s="0" t="s">
        <v>649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1835.47</v>
      </c>
      <c r="T870" s="7">
        <v>0</v>
      </c>
      <c r="U870" s="7" t="s">
        <v>1182</v>
      </c>
      <c r="V870" s="7" t="s">
        <v>576</v>
      </c>
      <c r="W870" s="0" t="s">
        <v>1178</v>
      </c>
      <c r="X870" s="0" t="s">
        <v>30</v>
      </c>
      <c r="Y870" s="0" t="s">
        <v>30</v>
      </c>
      <c r="Z870" s="7" t="s">
        <v>35</v>
      </c>
      <c r="AA870" s="7" t="s">
        <v>77</v>
      </c>
      <c r="AB870" s="0" t="s">
        <v>30</v>
      </c>
    </row>
    <row r="871">
      <c r="A871" s="6" t="s">
        <v>1195</v>
      </c>
      <c r="B871" s="6" t="s">
        <v>30</v>
      </c>
      <c r="C871" s="6" t="s">
        <v>30</v>
      </c>
      <c r="D871" s="6">
        <v>2023</v>
      </c>
      <c r="E871" s="6">
        <v>5</v>
      </c>
      <c r="F871" s="6" t="s">
        <v>33</v>
      </c>
      <c r="G871" s="6" t="s">
        <v>75</v>
      </c>
      <c r="H871" s="6">
        <v>6</v>
      </c>
      <c r="I871" s="6">
        <v>0</v>
      </c>
      <c r="J871" s="10">
        <v>45077</v>
      </c>
      <c r="K871" s="10" t="s">
        <v>126</v>
      </c>
      <c r="L871" s="0" t="s">
        <v>650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1835.47</v>
      </c>
      <c r="T871" s="7">
        <v>0</v>
      </c>
      <c r="U871" s="7" t="s">
        <v>1182</v>
      </c>
      <c r="V871" s="7" t="s">
        <v>576</v>
      </c>
      <c r="W871" s="0" t="s">
        <v>1178</v>
      </c>
      <c r="X871" s="0" t="s">
        <v>30</v>
      </c>
      <c r="Y871" s="0" t="s">
        <v>30</v>
      </c>
      <c r="Z871" s="7" t="s">
        <v>35</v>
      </c>
      <c r="AA871" s="7" t="s">
        <v>77</v>
      </c>
      <c r="AB871" s="0" t="s">
        <v>30</v>
      </c>
    </row>
    <row r="872">
      <c r="A872" s="6" t="s">
        <v>1195</v>
      </c>
      <c r="B872" s="6" t="s">
        <v>30</v>
      </c>
      <c r="C872" s="6" t="s">
        <v>30</v>
      </c>
      <c r="D872" s="6">
        <v>2023</v>
      </c>
      <c r="E872" s="6">
        <v>6</v>
      </c>
      <c r="F872" s="6" t="s">
        <v>33</v>
      </c>
      <c r="G872" s="6" t="s">
        <v>75</v>
      </c>
      <c r="H872" s="6">
        <v>6</v>
      </c>
      <c r="I872" s="6">
        <v>0</v>
      </c>
      <c r="J872" s="10">
        <v>45092</v>
      </c>
      <c r="K872" s="10" t="s">
        <v>132</v>
      </c>
      <c r="L872" s="0" t="s">
        <v>651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1835.47</v>
      </c>
      <c r="T872" s="7">
        <v>0</v>
      </c>
      <c r="U872" s="7" t="s">
        <v>1182</v>
      </c>
      <c r="V872" s="7" t="s">
        <v>576</v>
      </c>
      <c r="W872" s="0" t="s">
        <v>1178</v>
      </c>
      <c r="X872" s="0" t="s">
        <v>30</v>
      </c>
      <c r="Y872" s="0" t="s">
        <v>30</v>
      </c>
      <c r="Z872" s="7" t="s">
        <v>35</v>
      </c>
      <c r="AA872" s="7" t="s">
        <v>77</v>
      </c>
      <c r="AB872" s="0" t="s">
        <v>30</v>
      </c>
    </row>
    <row r="873">
      <c r="A873" s="6" t="s">
        <v>1195</v>
      </c>
      <c r="B873" s="6" t="s">
        <v>30</v>
      </c>
      <c r="C873" s="6" t="s">
        <v>30</v>
      </c>
      <c r="D873" s="6">
        <v>2023</v>
      </c>
      <c r="E873" s="6">
        <v>6</v>
      </c>
      <c r="F873" s="6" t="s">
        <v>33</v>
      </c>
      <c r="G873" s="6" t="s">
        <v>75</v>
      </c>
      <c r="H873" s="6">
        <v>8</v>
      </c>
      <c r="I873" s="6">
        <v>0</v>
      </c>
      <c r="J873" s="10">
        <v>45107</v>
      </c>
      <c r="K873" s="10" t="s">
        <v>133</v>
      </c>
      <c r="L873" s="0" t="s">
        <v>652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1835.47</v>
      </c>
      <c r="T873" s="7">
        <v>0</v>
      </c>
      <c r="U873" s="7" t="s">
        <v>1182</v>
      </c>
      <c r="V873" s="7" t="s">
        <v>576</v>
      </c>
      <c r="W873" s="0" t="s">
        <v>1178</v>
      </c>
      <c r="X873" s="0" t="s">
        <v>30</v>
      </c>
      <c r="Y873" s="0" t="s">
        <v>30</v>
      </c>
      <c r="Z873" s="7" t="s">
        <v>35</v>
      </c>
      <c r="AA873" s="7" t="s">
        <v>77</v>
      </c>
      <c r="AB873" s="0" t="s">
        <v>30</v>
      </c>
    </row>
    <row r="874">
      <c r="A874" s="6" t="s">
        <v>1195</v>
      </c>
      <c r="B874" s="6" t="s">
        <v>30</v>
      </c>
      <c r="C874" s="6" t="s">
        <v>30</v>
      </c>
      <c r="D874" s="6">
        <v>2023</v>
      </c>
      <c r="E874" s="6">
        <v>7</v>
      </c>
      <c r="F874" s="6" t="s">
        <v>33</v>
      </c>
      <c r="G874" s="6" t="s">
        <v>75</v>
      </c>
      <c r="H874" s="6">
        <v>3</v>
      </c>
      <c r="I874" s="6">
        <v>0</v>
      </c>
      <c r="J874" s="10">
        <v>45121</v>
      </c>
      <c r="K874" s="10" t="s">
        <v>137</v>
      </c>
      <c r="L874" s="0" t="s">
        <v>653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1835.47</v>
      </c>
      <c r="T874" s="7">
        <v>0</v>
      </c>
      <c r="U874" s="7" t="s">
        <v>1182</v>
      </c>
      <c r="V874" s="7" t="s">
        <v>576</v>
      </c>
      <c r="W874" s="0" t="s">
        <v>1178</v>
      </c>
      <c r="X874" s="0" t="s">
        <v>30</v>
      </c>
      <c r="Y874" s="0" t="s">
        <v>30</v>
      </c>
      <c r="Z874" s="7" t="s">
        <v>35</v>
      </c>
      <c r="AA874" s="7" t="s">
        <v>77</v>
      </c>
      <c r="AB874" s="0" t="s">
        <v>30</v>
      </c>
    </row>
    <row r="875">
      <c r="A875" s="6" t="s">
        <v>1195</v>
      </c>
      <c r="B875" s="6" t="s">
        <v>30</v>
      </c>
      <c r="C875" s="6" t="s">
        <v>30</v>
      </c>
      <c r="D875" s="6">
        <v>2023</v>
      </c>
      <c r="E875" s="6">
        <v>7</v>
      </c>
      <c r="F875" s="6" t="s">
        <v>33</v>
      </c>
      <c r="G875" s="6" t="s">
        <v>75</v>
      </c>
      <c r="H875" s="6">
        <v>9</v>
      </c>
      <c r="I875" s="6">
        <v>0</v>
      </c>
      <c r="J875" s="10">
        <v>45138</v>
      </c>
      <c r="K875" s="10" t="s">
        <v>654</v>
      </c>
      <c r="L875" s="0" t="s">
        <v>655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1835.47</v>
      </c>
      <c r="T875" s="7">
        <v>0</v>
      </c>
      <c r="U875" s="7" t="s">
        <v>1182</v>
      </c>
      <c r="V875" s="7" t="s">
        <v>576</v>
      </c>
      <c r="W875" s="0" t="s">
        <v>1178</v>
      </c>
      <c r="X875" s="0" t="s">
        <v>30</v>
      </c>
      <c r="Y875" s="0" t="s">
        <v>30</v>
      </c>
      <c r="Z875" s="7" t="s">
        <v>35</v>
      </c>
      <c r="AA875" s="7" t="s">
        <v>77</v>
      </c>
      <c r="AB875" s="0" t="s">
        <v>30</v>
      </c>
    </row>
    <row r="876">
      <c r="A876" s="6" t="s">
        <v>1195</v>
      </c>
      <c r="B876" s="6" t="s">
        <v>30</v>
      </c>
      <c r="C876" s="6" t="s">
        <v>30</v>
      </c>
      <c r="D876" s="6">
        <v>2023</v>
      </c>
      <c r="E876" s="6">
        <v>8</v>
      </c>
      <c r="F876" s="6" t="s">
        <v>33</v>
      </c>
      <c r="G876" s="6" t="s">
        <v>75</v>
      </c>
      <c r="H876" s="6">
        <v>2</v>
      </c>
      <c r="I876" s="6">
        <v>0</v>
      </c>
      <c r="J876" s="10">
        <v>45153</v>
      </c>
      <c r="K876" s="10" t="s">
        <v>145</v>
      </c>
      <c r="L876" s="0" t="s">
        <v>656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1835.47</v>
      </c>
      <c r="T876" s="7">
        <v>0</v>
      </c>
      <c r="U876" s="7" t="s">
        <v>1182</v>
      </c>
      <c r="V876" s="7" t="s">
        <v>576</v>
      </c>
      <c r="W876" s="0" t="s">
        <v>1178</v>
      </c>
      <c r="X876" s="0" t="s">
        <v>30</v>
      </c>
      <c r="Y876" s="0" t="s">
        <v>30</v>
      </c>
      <c r="Z876" s="7" t="s">
        <v>35</v>
      </c>
      <c r="AA876" s="7" t="s">
        <v>77</v>
      </c>
      <c r="AB876" s="0" t="s">
        <v>30</v>
      </c>
    </row>
    <row r="877">
      <c r="A877" s="6" t="s">
        <v>1195</v>
      </c>
      <c r="B877" s="6" t="s">
        <v>30</v>
      </c>
      <c r="C877" s="6" t="s">
        <v>30</v>
      </c>
      <c r="D877" s="6">
        <v>2023</v>
      </c>
      <c r="E877" s="6">
        <v>8</v>
      </c>
      <c r="F877" s="6" t="s">
        <v>33</v>
      </c>
      <c r="G877" s="6" t="s">
        <v>75</v>
      </c>
      <c r="H877" s="6">
        <v>4</v>
      </c>
      <c r="I877" s="6">
        <v>0</v>
      </c>
      <c r="J877" s="10">
        <v>45169</v>
      </c>
      <c r="K877" s="10" t="s">
        <v>657</v>
      </c>
      <c r="L877" s="0" t="s">
        <v>658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1835.47</v>
      </c>
      <c r="T877" s="7">
        <v>0</v>
      </c>
      <c r="U877" s="7" t="s">
        <v>1182</v>
      </c>
      <c r="V877" s="7" t="s">
        <v>576</v>
      </c>
      <c r="W877" s="0" t="s">
        <v>1178</v>
      </c>
      <c r="X877" s="0" t="s">
        <v>30</v>
      </c>
      <c r="Y877" s="0" t="s">
        <v>30</v>
      </c>
      <c r="Z877" s="7" t="s">
        <v>35</v>
      </c>
      <c r="AA877" s="7" t="s">
        <v>77</v>
      </c>
      <c r="AB877" s="0" t="s">
        <v>30</v>
      </c>
    </row>
    <row r="878">
      <c r="A878" s="6" t="s">
        <v>1195</v>
      </c>
      <c r="B878" s="6" t="s">
        <v>30</v>
      </c>
      <c r="C878" s="6" t="s">
        <v>30</v>
      </c>
      <c r="D878" s="6">
        <v>2023</v>
      </c>
      <c r="E878" s="6">
        <v>9</v>
      </c>
      <c r="F878" s="6" t="s">
        <v>33</v>
      </c>
      <c r="G878" s="6" t="s">
        <v>75</v>
      </c>
      <c r="H878" s="6">
        <v>2</v>
      </c>
      <c r="I878" s="6">
        <v>0</v>
      </c>
      <c r="J878" s="10">
        <v>45183</v>
      </c>
      <c r="K878" s="10" t="s">
        <v>152</v>
      </c>
      <c r="L878" s="0" t="s">
        <v>659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1835.47</v>
      </c>
      <c r="T878" s="7">
        <v>0</v>
      </c>
      <c r="U878" s="7" t="s">
        <v>1182</v>
      </c>
      <c r="V878" s="7" t="s">
        <v>576</v>
      </c>
      <c r="W878" s="0" t="s">
        <v>1178</v>
      </c>
      <c r="X878" s="0" t="s">
        <v>30</v>
      </c>
      <c r="Y878" s="0" t="s">
        <v>30</v>
      </c>
      <c r="Z878" s="7" t="s">
        <v>35</v>
      </c>
      <c r="AA878" s="7" t="s">
        <v>77</v>
      </c>
      <c r="AB878" s="0" t="s">
        <v>30</v>
      </c>
    </row>
    <row r="879">
      <c r="A879" s="6" t="s">
        <v>1195</v>
      </c>
      <c r="B879" s="6" t="s">
        <v>30</v>
      </c>
      <c r="C879" s="6" t="s">
        <v>30</v>
      </c>
      <c r="D879" s="6">
        <v>2023</v>
      </c>
      <c r="E879" s="6">
        <v>9</v>
      </c>
      <c r="F879" s="6" t="s">
        <v>33</v>
      </c>
      <c r="G879" s="6" t="s">
        <v>75</v>
      </c>
      <c r="H879" s="6">
        <v>3</v>
      </c>
      <c r="I879" s="6">
        <v>0</v>
      </c>
      <c r="J879" s="10">
        <v>45199</v>
      </c>
      <c r="K879" s="10" t="s">
        <v>660</v>
      </c>
      <c r="L879" s="0" t="s">
        <v>661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1835.47</v>
      </c>
      <c r="T879" s="7">
        <v>0</v>
      </c>
      <c r="U879" s="7" t="s">
        <v>1182</v>
      </c>
      <c r="V879" s="7" t="s">
        <v>576</v>
      </c>
      <c r="W879" s="0" t="s">
        <v>1178</v>
      </c>
      <c r="X879" s="0" t="s">
        <v>30</v>
      </c>
      <c r="Y879" s="0" t="s">
        <v>30</v>
      </c>
      <c r="Z879" s="7" t="s">
        <v>35</v>
      </c>
      <c r="AA879" s="7" t="s">
        <v>77</v>
      </c>
      <c r="AB879" s="0" t="s">
        <v>30</v>
      </c>
    </row>
    <row r="880">
      <c r="A880" s="6" t="s">
        <v>1197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1171</v>
      </c>
      <c r="M880" s="0">
        <v>0</v>
      </c>
      <c r="N880" s="0">
        <v>0</v>
      </c>
      <c r="O880" s="0">
        <v>0</v>
      </c>
      <c r="P880" s="0" t="s">
        <v>30</v>
      </c>
      <c r="Q880" s="0">
        <v>182351.63</v>
      </c>
      <c r="R880" s="7">
        <v>0</v>
      </c>
      <c r="S880" s="7">
        <v>35699.94</v>
      </c>
      <c r="T880" s="7">
        <v>218051.57</v>
      </c>
      <c r="U880" s="7" t="s">
        <v>51</v>
      </c>
      <c r="V880" s="7" t="s">
        <v>576</v>
      </c>
      <c r="W880" s="0" t="s">
        <v>1168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1198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1199</v>
      </c>
      <c r="M881" s="0">
        <v>0</v>
      </c>
      <c r="N881" s="0">
        <v>0</v>
      </c>
      <c r="O881" s="0">
        <v>0</v>
      </c>
      <c r="P881" s="0" t="s">
        <v>30</v>
      </c>
      <c r="Q881" s="0">
        <v>182351.63</v>
      </c>
      <c r="R881" s="7">
        <v>0</v>
      </c>
      <c r="S881" s="7">
        <v>35699.94</v>
      </c>
      <c r="T881" s="7">
        <v>218051.57</v>
      </c>
      <c r="U881" s="7" t="s">
        <v>1182</v>
      </c>
      <c r="V881" s="7" t="s">
        <v>576</v>
      </c>
      <c r="W881" s="0" t="s">
        <v>1197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1198</v>
      </c>
      <c r="B882" s="6" t="s">
        <v>30</v>
      </c>
      <c r="C882" s="6" t="s">
        <v>30</v>
      </c>
      <c r="D882" s="6">
        <v>2023</v>
      </c>
      <c r="E882" s="6">
        <v>1</v>
      </c>
      <c r="F882" s="6" t="s">
        <v>33</v>
      </c>
      <c r="G882" s="6" t="s">
        <v>75</v>
      </c>
      <c r="H882" s="6">
        <v>4</v>
      </c>
      <c r="I882" s="6">
        <v>0</v>
      </c>
      <c r="J882" s="10">
        <v>44942</v>
      </c>
      <c r="K882" s="10" t="s">
        <v>79</v>
      </c>
      <c r="L882" s="0" t="s">
        <v>639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1983.33</v>
      </c>
      <c r="T882" s="7">
        <v>0</v>
      </c>
      <c r="U882" s="7" t="s">
        <v>1182</v>
      </c>
      <c r="V882" s="7" t="s">
        <v>576</v>
      </c>
      <c r="W882" s="0" t="s">
        <v>1197</v>
      </c>
      <c r="X882" s="0" t="s">
        <v>30</v>
      </c>
      <c r="Y882" s="0" t="s">
        <v>30</v>
      </c>
      <c r="Z882" s="7" t="s">
        <v>35</v>
      </c>
      <c r="AA882" s="7" t="s">
        <v>77</v>
      </c>
      <c r="AB882" s="0" t="s">
        <v>30</v>
      </c>
    </row>
    <row r="883">
      <c r="A883" s="6" t="s">
        <v>1198</v>
      </c>
      <c r="B883" s="6" t="s">
        <v>30</v>
      </c>
      <c r="C883" s="6" t="s">
        <v>30</v>
      </c>
      <c r="D883" s="6">
        <v>2023</v>
      </c>
      <c r="E883" s="6">
        <v>1</v>
      </c>
      <c r="F883" s="6" t="s">
        <v>33</v>
      </c>
      <c r="G883" s="6" t="s">
        <v>75</v>
      </c>
      <c r="H883" s="6">
        <v>5</v>
      </c>
      <c r="I883" s="6">
        <v>0</v>
      </c>
      <c r="J883" s="10">
        <v>44957</v>
      </c>
      <c r="K883" s="10" t="s">
        <v>80</v>
      </c>
      <c r="L883" s="0" t="s">
        <v>640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1983.33</v>
      </c>
      <c r="T883" s="7">
        <v>0</v>
      </c>
      <c r="U883" s="7" t="s">
        <v>1182</v>
      </c>
      <c r="V883" s="7" t="s">
        <v>576</v>
      </c>
      <c r="W883" s="0" t="s">
        <v>1197</v>
      </c>
      <c r="X883" s="0" t="s">
        <v>30</v>
      </c>
      <c r="Y883" s="0" t="s">
        <v>30</v>
      </c>
      <c r="Z883" s="7" t="s">
        <v>35</v>
      </c>
      <c r="AA883" s="7" t="s">
        <v>77</v>
      </c>
      <c r="AB883" s="0" t="s">
        <v>30</v>
      </c>
    </row>
    <row r="884">
      <c r="A884" s="6" t="s">
        <v>1198</v>
      </c>
      <c r="B884" s="6" t="s">
        <v>30</v>
      </c>
      <c r="C884" s="6" t="s">
        <v>30</v>
      </c>
      <c r="D884" s="6">
        <v>2023</v>
      </c>
      <c r="E884" s="6">
        <v>2</v>
      </c>
      <c r="F884" s="6" t="s">
        <v>33</v>
      </c>
      <c r="G884" s="6" t="s">
        <v>75</v>
      </c>
      <c r="H884" s="6">
        <v>1</v>
      </c>
      <c r="I884" s="6">
        <v>0</v>
      </c>
      <c r="J884" s="10">
        <v>44970</v>
      </c>
      <c r="K884" s="10" t="s">
        <v>88</v>
      </c>
      <c r="L884" s="0" t="s">
        <v>641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1983.33</v>
      </c>
      <c r="T884" s="7">
        <v>0</v>
      </c>
      <c r="U884" s="7" t="s">
        <v>1182</v>
      </c>
      <c r="V884" s="7" t="s">
        <v>576</v>
      </c>
      <c r="W884" s="0" t="s">
        <v>1197</v>
      </c>
      <c r="X884" s="0" t="s">
        <v>30</v>
      </c>
      <c r="Y884" s="0" t="s">
        <v>30</v>
      </c>
      <c r="Z884" s="7" t="s">
        <v>35</v>
      </c>
      <c r="AA884" s="7" t="s">
        <v>77</v>
      </c>
      <c r="AB884" s="0" t="s">
        <v>30</v>
      </c>
    </row>
    <row r="885">
      <c r="A885" s="6" t="s">
        <v>1198</v>
      </c>
      <c r="B885" s="6" t="s">
        <v>30</v>
      </c>
      <c r="C885" s="6" t="s">
        <v>30</v>
      </c>
      <c r="D885" s="6">
        <v>2023</v>
      </c>
      <c r="E885" s="6">
        <v>2</v>
      </c>
      <c r="F885" s="6" t="s">
        <v>33</v>
      </c>
      <c r="G885" s="6" t="s">
        <v>75</v>
      </c>
      <c r="H885" s="6">
        <v>2</v>
      </c>
      <c r="I885" s="6">
        <v>0</v>
      </c>
      <c r="J885" s="10">
        <v>44985</v>
      </c>
      <c r="K885" s="10" t="s">
        <v>642</v>
      </c>
      <c r="L885" s="0" t="s">
        <v>643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1983.33</v>
      </c>
      <c r="T885" s="7">
        <v>0</v>
      </c>
      <c r="U885" s="7" t="s">
        <v>1182</v>
      </c>
      <c r="V885" s="7" t="s">
        <v>576</v>
      </c>
      <c r="W885" s="0" t="s">
        <v>1197</v>
      </c>
      <c r="X885" s="0" t="s">
        <v>30</v>
      </c>
      <c r="Y885" s="0" t="s">
        <v>30</v>
      </c>
      <c r="Z885" s="7" t="s">
        <v>35</v>
      </c>
      <c r="AA885" s="7" t="s">
        <v>77</v>
      </c>
      <c r="AB885" s="0" t="s">
        <v>30</v>
      </c>
    </row>
    <row r="886">
      <c r="A886" s="6" t="s">
        <v>1198</v>
      </c>
      <c r="B886" s="6" t="s">
        <v>30</v>
      </c>
      <c r="C886" s="6" t="s">
        <v>30</v>
      </c>
      <c r="D886" s="6">
        <v>2023</v>
      </c>
      <c r="E886" s="6">
        <v>3</v>
      </c>
      <c r="F886" s="6" t="s">
        <v>33</v>
      </c>
      <c r="G886" s="6" t="s">
        <v>75</v>
      </c>
      <c r="H886" s="6">
        <v>2</v>
      </c>
      <c r="I886" s="6">
        <v>0</v>
      </c>
      <c r="J886" s="10">
        <v>45000</v>
      </c>
      <c r="K886" s="10" t="s">
        <v>104</v>
      </c>
      <c r="L886" s="0" t="s">
        <v>644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1983.33</v>
      </c>
      <c r="T886" s="7">
        <v>0</v>
      </c>
      <c r="U886" s="7" t="s">
        <v>1182</v>
      </c>
      <c r="V886" s="7" t="s">
        <v>576</v>
      </c>
      <c r="W886" s="0" t="s">
        <v>1197</v>
      </c>
      <c r="X886" s="0" t="s">
        <v>30</v>
      </c>
      <c r="Y886" s="0" t="s">
        <v>30</v>
      </c>
      <c r="Z886" s="7" t="s">
        <v>35</v>
      </c>
      <c r="AA886" s="7" t="s">
        <v>77</v>
      </c>
      <c r="AB886" s="0" t="s">
        <v>30</v>
      </c>
    </row>
    <row r="887">
      <c r="A887" s="6" t="s">
        <v>1198</v>
      </c>
      <c r="B887" s="6" t="s">
        <v>30</v>
      </c>
      <c r="C887" s="6" t="s">
        <v>30</v>
      </c>
      <c r="D887" s="6">
        <v>2023</v>
      </c>
      <c r="E887" s="6">
        <v>3</v>
      </c>
      <c r="F887" s="6" t="s">
        <v>33</v>
      </c>
      <c r="G887" s="6" t="s">
        <v>75</v>
      </c>
      <c r="H887" s="6">
        <v>8</v>
      </c>
      <c r="I887" s="6">
        <v>0</v>
      </c>
      <c r="J887" s="10">
        <v>45016</v>
      </c>
      <c r="K887" s="10" t="s">
        <v>645</v>
      </c>
      <c r="L887" s="0" t="s">
        <v>646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1983.33</v>
      </c>
      <c r="T887" s="7">
        <v>0</v>
      </c>
      <c r="U887" s="7" t="s">
        <v>1182</v>
      </c>
      <c r="V887" s="7" t="s">
        <v>576</v>
      </c>
      <c r="W887" s="0" t="s">
        <v>1197</v>
      </c>
      <c r="X887" s="0" t="s">
        <v>30</v>
      </c>
      <c r="Y887" s="0" t="s">
        <v>30</v>
      </c>
      <c r="Z887" s="7" t="s">
        <v>35</v>
      </c>
      <c r="AA887" s="7" t="s">
        <v>77</v>
      </c>
      <c r="AB887" s="0" t="s">
        <v>30</v>
      </c>
    </row>
    <row r="888">
      <c r="A888" s="6" t="s">
        <v>1198</v>
      </c>
      <c r="B888" s="6" t="s">
        <v>30</v>
      </c>
      <c r="C888" s="6" t="s">
        <v>30</v>
      </c>
      <c r="D888" s="6">
        <v>2023</v>
      </c>
      <c r="E888" s="6">
        <v>4</v>
      </c>
      <c r="F888" s="6" t="s">
        <v>33</v>
      </c>
      <c r="G888" s="6" t="s">
        <v>75</v>
      </c>
      <c r="H888" s="6">
        <v>3</v>
      </c>
      <c r="I888" s="6">
        <v>0</v>
      </c>
      <c r="J888" s="10">
        <v>45030</v>
      </c>
      <c r="K888" s="10" t="s">
        <v>112</v>
      </c>
      <c r="L888" s="0" t="s">
        <v>647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1983.33</v>
      </c>
      <c r="T888" s="7">
        <v>0</v>
      </c>
      <c r="U888" s="7" t="s">
        <v>1182</v>
      </c>
      <c r="V888" s="7" t="s">
        <v>576</v>
      </c>
      <c r="W888" s="0" t="s">
        <v>1197</v>
      </c>
      <c r="X888" s="0" t="s">
        <v>30</v>
      </c>
      <c r="Y888" s="0" t="s">
        <v>30</v>
      </c>
      <c r="Z888" s="7" t="s">
        <v>35</v>
      </c>
      <c r="AA888" s="7" t="s">
        <v>77</v>
      </c>
      <c r="AB888" s="0" t="s">
        <v>30</v>
      </c>
    </row>
    <row r="889">
      <c r="A889" s="6" t="s">
        <v>1198</v>
      </c>
      <c r="B889" s="6" t="s">
        <v>30</v>
      </c>
      <c r="C889" s="6" t="s">
        <v>30</v>
      </c>
      <c r="D889" s="6">
        <v>2023</v>
      </c>
      <c r="E889" s="6">
        <v>4</v>
      </c>
      <c r="F889" s="6" t="s">
        <v>33</v>
      </c>
      <c r="G889" s="6" t="s">
        <v>75</v>
      </c>
      <c r="H889" s="6">
        <v>4</v>
      </c>
      <c r="I889" s="6">
        <v>0</v>
      </c>
      <c r="J889" s="10">
        <v>45044</v>
      </c>
      <c r="K889" s="10" t="s">
        <v>114</v>
      </c>
      <c r="L889" s="0" t="s">
        <v>648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1983.33</v>
      </c>
      <c r="T889" s="7">
        <v>0</v>
      </c>
      <c r="U889" s="7" t="s">
        <v>1182</v>
      </c>
      <c r="V889" s="7" t="s">
        <v>576</v>
      </c>
      <c r="W889" s="0" t="s">
        <v>1197</v>
      </c>
      <c r="X889" s="0" t="s">
        <v>30</v>
      </c>
      <c r="Y889" s="0" t="s">
        <v>30</v>
      </c>
      <c r="Z889" s="7" t="s">
        <v>35</v>
      </c>
      <c r="AA889" s="7" t="s">
        <v>77</v>
      </c>
      <c r="AB889" s="0" t="s">
        <v>30</v>
      </c>
    </row>
    <row r="890">
      <c r="A890" s="6" t="s">
        <v>1198</v>
      </c>
      <c r="B890" s="6" t="s">
        <v>30</v>
      </c>
      <c r="C890" s="6" t="s">
        <v>30</v>
      </c>
      <c r="D890" s="6">
        <v>2023</v>
      </c>
      <c r="E890" s="6">
        <v>5</v>
      </c>
      <c r="F890" s="6" t="s">
        <v>33</v>
      </c>
      <c r="G890" s="6" t="s">
        <v>75</v>
      </c>
      <c r="H890" s="6">
        <v>5</v>
      </c>
      <c r="I890" s="6">
        <v>0</v>
      </c>
      <c r="J890" s="10">
        <v>45060</v>
      </c>
      <c r="K890" s="10" t="s">
        <v>125</v>
      </c>
      <c r="L890" s="0" t="s">
        <v>649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1983.33</v>
      </c>
      <c r="T890" s="7">
        <v>0</v>
      </c>
      <c r="U890" s="7" t="s">
        <v>1182</v>
      </c>
      <c r="V890" s="7" t="s">
        <v>576</v>
      </c>
      <c r="W890" s="0" t="s">
        <v>1197</v>
      </c>
      <c r="X890" s="0" t="s">
        <v>30</v>
      </c>
      <c r="Y890" s="0" t="s">
        <v>30</v>
      </c>
      <c r="Z890" s="7" t="s">
        <v>35</v>
      </c>
      <c r="AA890" s="7" t="s">
        <v>77</v>
      </c>
      <c r="AB890" s="0" t="s">
        <v>30</v>
      </c>
    </row>
    <row r="891">
      <c r="A891" s="6" t="s">
        <v>1198</v>
      </c>
      <c r="B891" s="6" t="s">
        <v>30</v>
      </c>
      <c r="C891" s="6" t="s">
        <v>30</v>
      </c>
      <c r="D891" s="6">
        <v>2023</v>
      </c>
      <c r="E891" s="6">
        <v>5</v>
      </c>
      <c r="F891" s="6" t="s">
        <v>33</v>
      </c>
      <c r="G891" s="6" t="s">
        <v>75</v>
      </c>
      <c r="H891" s="6">
        <v>6</v>
      </c>
      <c r="I891" s="6">
        <v>0</v>
      </c>
      <c r="J891" s="10">
        <v>45077</v>
      </c>
      <c r="K891" s="10" t="s">
        <v>126</v>
      </c>
      <c r="L891" s="0" t="s">
        <v>650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1983.33</v>
      </c>
      <c r="T891" s="7">
        <v>0</v>
      </c>
      <c r="U891" s="7" t="s">
        <v>1182</v>
      </c>
      <c r="V891" s="7" t="s">
        <v>576</v>
      </c>
      <c r="W891" s="0" t="s">
        <v>1197</v>
      </c>
      <c r="X891" s="0" t="s">
        <v>30</v>
      </c>
      <c r="Y891" s="0" t="s">
        <v>30</v>
      </c>
      <c r="Z891" s="7" t="s">
        <v>35</v>
      </c>
      <c r="AA891" s="7" t="s">
        <v>77</v>
      </c>
      <c r="AB891" s="0" t="s">
        <v>30</v>
      </c>
    </row>
    <row r="892">
      <c r="A892" s="6" t="s">
        <v>1198</v>
      </c>
      <c r="B892" s="6" t="s">
        <v>30</v>
      </c>
      <c r="C892" s="6" t="s">
        <v>30</v>
      </c>
      <c r="D892" s="6">
        <v>2023</v>
      </c>
      <c r="E892" s="6">
        <v>6</v>
      </c>
      <c r="F892" s="6" t="s">
        <v>33</v>
      </c>
      <c r="G892" s="6" t="s">
        <v>75</v>
      </c>
      <c r="H892" s="6">
        <v>6</v>
      </c>
      <c r="I892" s="6">
        <v>0</v>
      </c>
      <c r="J892" s="10">
        <v>45092</v>
      </c>
      <c r="K892" s="10" t="s">
        <v>132</v>
      </c>
      <c r="L892" s="0" t="s">
        <v>651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1983.33</v>
      </c>
      <c r="T892" s="7">
        <v>0</v>
      </c>
      <c r="U892" s="7" t="s">
        <v>1182</v>
      </c>
      <c r="V892" s="7" t="s">
        <v>576</v>
      </c>
      <c r="W892" s="0" t="s">
        <v>1197</v>
      </c>
      <c r="X892" s="0" t="s">
        <v>30</v>
      </c>
      <c r="Y892" s="0" t="s">
        <v>30</v>
      </c>
      <c r="Z892" s="7" t="s">
        <v>35</v>
      </c>
      <c r="AA892" s="7" t="s">
        <v>77</v>
      </c>
      <c r="AB892" s="0" t="s">
        <v>30</v>
      </c>
    </row>
    <row r="893">
      <c r="A893" s="6" t="s">
        <v>1198</v>
      </c>
      <c r="B893" s="6" t="s">
        <v>30</v>
      </c>
      <c r="C893" s="6" t="s">
        <v>30</v>
      </c>
      <c r="D893" s="6">
        <v>2023</v>
      </c>
      <c r="E893" s="6">
        <v>6</v>
      </c>
      <c r="F893" s="6" t="s">
        <v>33</v>
      </c>
      <c r="G893" s="6" t="s">
        <v>75</v>
      </c>
      <c r="H893" s="6">
        <v>8</v>
      </c>
      <c r="I893" s="6">
        <v>0</v>
      </c>
      <c r="J893" s="10">
        <v>45107</v>
      </c>
      <c r="K893" s="10" t="s">
        <v>133</v>
      </c>
      <c r="L893" s="0" t="s">
        <v>652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1983.33</v>
      </c>
      <c r="T893" s="7">
        <v>0</v>
      </c>
      <c r="U893" s="7" t="s">
        <v>1182</v>
      </c>
      <c r="V893" s="7" t="s">
        <v>576</v>
      </c>
      <c r="W893" s="0" t="s">
        <v>1197</v>
      </c>
      <c r="X893" s="0" t="s">
        <v>30</v>
      </c>
      <c r="Y893" s="0" t="s">
        <v>30</v>
      </c>
      <c r="Z893" s="7" t="s">
        <v>35</v>
      </c>
      <c r="AA893" s="7" t="s">
        <v>77</v>
      </c>
      <c r="AB893" s="0" t="s">
        <v>30</v>
      </c>
    </row>
    <row r="894">
      <c r="A894" s="6" t="s">
        <v>1198</v>
      </c>
      <c r="B894" s="6" t="s">
        <v>30</v>
      </c>
      <c r="C894" s="6" t="s">
        <v>30</v>
      </c>
      <c r="D894" s="6">
        <v>2023</v>
      </c>
      <c r="E894" s="6">
        <v>7</v>
      </c>
      <c r="F894" s="6" t="s">
        <v>33</v>
      </c>
      <c r="G894" s="6" t="s">
        <v>75</v>
      </c>
      <c r="H894" s="6">
        <v>3</v>
      </c>
      <c r="I894" s="6">
        <v>0</v>
      </c>
      <c r="J894" s="10">
        <v>45121</v>
      </c>
      <c r="K894" s="10" t="s">
        <v>137</v>
      </c>
      <c r="L894" s="0" t="s">
        <v>653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1983.33</v>
      </c>
      <c r="T894" s="7">
        <v>0</v>
      </c>
      <c r="U894" s="7" t="s">
        <v>1182</v>
      </c>
      <c r="V894" s="7" t="s">
        <v>576</v>
      </c>
      <c r="W894" s="0" t="s">
        <v>1197</v>
      </c>
      <c r="X894" s="0" t="s">
        <v>30</v>
      </c>
      <c r="Y894" s="0" t="s">
        <v>30</v>
      </c>
      <c r="Z894" s="7" t="s">
        <v>35</v>
      </c>
      <c r="AA894" s="7" t="s">
        <v>77</v>
      </c>
      <c r="AB894" s="0" t="s">
        <v>30</v>
      </c>
    </row>
    <row r="895">
      <c r="A895" s="6" t="s">
        <v>1198</v>
      </c>
      <c r="B895" s="6" t="s">
        <v>30</v>
      </c>
      <c r="C895" s="6" t="s">
        <v>30</v>
      </c>
      <c r="D895" s="6">
        <v>2023</v>
      </c>
      <c r="E895" s="6">
        <v>7</v>
      </c>
      <c r="F895" s="6" t="s">
        <v>33</v>
      </c>
      <c r="G895" s="6" t="s">
        <v>75</v>
      </c>
      <c r="H895" s="6">
        <v>9</v>
      </c>
      <c r="I895" s="6">
        <v>0</v>
      </c>
      <c r="J895" s="10">
        <v>45138</v>
      </c>
      <c r="K895" s="10" t="s">
        <v>654</v>
      </c>
      <c r="L895" s="0" t="s">
        <v>655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1983.33</v>
      </c>
      <c r="T895" s="7">
        <v>0</v>
      </c>
      <c r="U895" s="7" t="s">
        <v>1182</v>
      </c>
      <c r="V895" s="7" t="s">
        <v>576</v>
      </c>
      <c r="W895" s="0" t="s">
        <v>1197</v>
      </c>
      <c r="X895" s="0" t="s">
        <v>30</v>
      </c>
      <c r="Y895" s="0" t="s">
        <v>30</v>
      </c>
      <c r="Z895" s="7" t="s">
        <v>35</v>
      </c>
      <c r="AA895" s="7" t="s">
        <v>77</v>
      </c>
      <c r="AB895" s="0" t="s">
        <v>30</v>
      </c>
    </row>
    <row r="896">
      <c r="A896" s="6" t="s">
        <v>1198</v>
      </c>
      <c r="B896" s="6" t="s">
        <v>30</v>
      </c>
      <c r="C896" s="6" t="s">
        <v>30</v>
      </c>
      <c r="D896" s="6">
        <v>2023</v>
      </c>
      <c r="E896" s="6">
        <v>8</v>
      </c>
      <c r="F896" s="6" t="s">
        <v>33</v>
      </c>
      <c r="G896" s="6" t="s">
        <v>75</v>
      </c>
      <c r="H896" s="6">
        <v>2</v>
      </c>
      <c r="I896" s="6">
        <v>0</v>
      </c>
      <c r="J896" s="10">
        <v>45153</v>
      </c>
      <c r="K896" s="10" t="s">
        <v>145</v>
      </c>
      <c r="L896" s="0" t="s">
        <v>656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1983.33</v>
      </c>
      <c r="T896" s="7">
        <v>0</v>
      </c>
      <c r="U896" s="7" t="s">
        <v>1182</v>
      </c>
      <c r="V896" s="7" t="s">
        <v>576</v>
      </c>
      <c r="W896" s="0" t="s">
        <v>1197</v>
      </c>
      <c r="X896" s="0" t="s">
        <v>30</v>
      </c>
      <c r="Y896" s="0" t="s">
        <v>30</v>
      </c>
      <c r="Z896" s="7" t="s">
        <v>35</v>
      </c>
      <c r="AA896" s="7" t="s">
        <v>77</v>
      </c>
      <c r="AB896" s="0" t="s">
        <v>30</v>
      </c>
    </row>
    <row r="897">
      <c r="A897" s="6" t="s">
        <v>1198</v>
      </c>
      <c r="B897" s="6" t="s">
        <v>30</v>
      </c>
      <c r="C897" s="6" t="s">
        <v>30</v>
      </c>
      <c r="D897" s="6">
        <v>2023</v>
      </c>
      <c r="E897" s="6">
        <v>8</v>
      </c>
      <c r="F897" s="6" t="s">
        <v>33</v>
      </c>
      <c r="G897" s="6" t="s">
        <v>75</v>
      </c>
      <c r="H897" s="6">
        <v>4</v>
      </c>
      <c r="I897" s="6">
        <v>0</v>
      </c>
      <c r="J897" s="10">
        <v>45169</v>
      </c>
      <c r="K897" s="10" t="s">
        <v>657</v>
      </c>
      <c r="L897" s="0" t="s">
        <v>658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1983.33</v>
      </c>
      <c r="T897" s="7">
        <v>0</v>
      </c>
      <c r="U897" s="7" t="s">
        <v>1182</v>
      </c>
      <c r="V897" s="7" t="s">
        <v>576</v>
      </c>
      <c r="W897" s="0" t="s">
        <v>1197</v>
      </c>
      <c r="X897" s="0" t="s">
        <v>30</v>
      </c>
      <c r="Y897" s="0" t="s">
        <v>30</v>
      </c>
      <c r="Z897" s="7" t="s">
        <v>35</v>
      </c>
      <c r="AA897" s="7" t="s">
        <v>77</v>
      </c>
      <c r="AB897" s="0" t="s">
        <v>30</v>
      </c>
    </row>
    <row r="898">
      <c r="A898" s="6" t="s">
        <v>1198</v>
      </c>
      <c r="B898" s="6" t="s">
        <v>30</v>
      </c>
      <c r="C898" s="6" t="s">
        <v>30</v>
      </c>
      <c r="D898" s="6">
        <v>2023</v>
      </c>
      <c r="E898" s="6">
        <v>9</v>
      </c>
      <c r="F898" s="6" t="s">
        <v>33</v>
      </c>
      <c r="G898" s="6" t="s">
        <v>75</v>
      </c>
      <c r="H898" s="6">
        <v>2</v>
      </c>
      <c r="I898" s="6">
        <v>0</v>
      </c>
      <c r="J898" s="10">
        <v>45183</v>
      </c>
      <c r="K898" s="10" t="s">
        <v>152</v>
      </c>
      <c r="L898" s="0" t="s">
        <v>659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1983.33</v>
      </c>
      <c r="T898" s="7">
        <v>0</v>
      </c>
      <c r="U898" s="7" t="s">
        <v>1182</v>
      </c>
      <c r="V898" s="7" t="s">
        <v>576</v>
      </c>
      <c r="W898" s="0" t="s">
        <v>1197</v>
      </c>
      <c r="X898" s="0" t="s">
        <v>30</v>
      </c>
      <c r="Y898" s="0" t="s">
        <v>30</v>
      </c>
      <c r="Z898" s="7" t="s">
        <v>35</v>
      </c>
      <c r="AA898" s="7" t="s">
        <v>77</v>
      </c>
      <c r="AB898" s="0" t="s">
        <v>30</v>
      </c>
    </row>
    <row r="899">
      <c r="A899" s="6" t="s">
        <v>1198</v>
      </c>
      <c r="B899" s="6" t="s">
        <v>30</v>
      </c>
      <c r="C899" s="6" t="s">
        <v>30</v>
      </c>
      <c r="D899" s="6">
        <v>2023</v>
      </c>
      <c r="E899" s="6">
        <v>9</v>
      </c>
      <c r="F899" s="6" t="s">
        <v>33</v>
      </c>
      <c r="G899" s="6" t="s">
        <v>75</v>
      </c>
      <c r="H899" s="6">
        <v>3</v>
      </c>
      <c r="I899" s="6">
        <v>0</v>
      </c>
      <c r="J899" s="10">
        <v>45199</v>
      </c>
      <c r="K899" s="10" t="s">
        <v>660</v>
      </c>
      <c r="L899" s="0" t="s">
        <v>661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1983.33</v>
      </c>
      <c r="T899" s="7">
        <v>0</v>
      </c>
      <c r="U899" s="7" t="s">
        <v>1182</v>
      </c>
      <c r="V899" s="7" t="s">
        <v>576</v>
      </c>
      <c r="W899" s="0" t="s">
        <v>1197</v>
      </c>
      <c r="X899" s="0" t="s">
        <v>30</v>
      </c>
      <c r="Y899" s="0" t="s">
        <v>30</v>
      </c>
      <c r="Z899" s="7" t="s">
        <v>35</v>
      </c>
      <c r="AA899" s="7" t="s">
        <v>77</v>
      </c>
      <c r="AB899" s="0" t="s">
        <v>30</v>
      </c>
    </row>
    <row r="900">
      <c r="A900" s="6" t="s">
        <v>1200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1201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1182</v>
      </c>
      <c r="V900" s="7" t="s">
        <v>576</v>
      </c>
      <c r="W900" s="0" t="s">
        <v>1197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1202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1203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51</v>
      </c>
      <c r="V901" s="7" t="s">
        <v>576</v>
      </c>
      <c r="W901" s="0" t="s">
        <v>1168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1204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1173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1182</v>
      </c>
      <c r="V902" s="7" t="s">
        <v>576</v>
      </c>
      <c r="W902" s="0" t="s">
        <v>1202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1205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1206</v>
      </c>
      <c r="M903" s="0">
        <v>0</v>
      </c>
      <c r="N903" s="0">
        <v>0</v>
      </c>
      <c r="O903" s="0">
        <v>0</v>
      </c>
      <c r="P903" s="0" t="s">
        <v>30</v>
      </c>
      <c r="Q903" s="0">
        <v>358.69</v>
      </c>
      <c r="R903" s="7">
        <v>0</v>
      </c>
      <c r="S903" s="7">
        <v>0</v>
      </c>
      <c r="T903" s="7">
        <v>358.69</v>
      </c>
      <c r="U903" s="7" t="s">
        <v>51</v>
      </c>
      <c r="V903" s="7" t="s">
        <v>576</v>
      </c>
      <c r="W903" s="0" t="s">
        <v>1168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1207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1208</v>
      </c>
      <c r="M904" s="0">
        <v>0</v>
      </c>
      <c r="N904" s="0">
        <v>0</v>
      </c>
      <c r="O904" s="0">
        <v>0</v>
      </c>
      <c r="P904" s="0" t="s">
        <v>30</v>
      </c>
      <c r="Q904" s="0">
        <v>358.69</v>
      </c>
      <c r="R904" s="7">
        <v>0</v>
      </c>
      <c r="S904" s="7">
        <v>0</v>
      </c>
      <c r="T904" s="7">
        <v>358.69</v>
      </c>
      <c r="U904" s="7" t="s">
        <v>1182</v>
      </c>
      <c r="V904" s="7" t="s">
        <v>576</v>
      </c>
      <c r="W904" s="0" t="s">
        <v>1205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1209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1210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576</v>
      </c>
      <c r="W905" s="0" t="s">
        <v>633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1211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1212</v>
      </c>
      <c r="M906" s="0">
        <v>0</v>
      </c>
      <c r="N906" s="0">
        <v>0</v>
      </c>
      <c r="O906" s="0">
        <v>0</v>
      </c>
      <c r="P906" s="0" t="s">
        <v>30</v>
      </c>
      <c r="Q906" s="0">
        <v>34683.93</v>
      </c>
      <c r="R906" s="7">
        <v>0</v>
      </c>
      <c r="S906" s="7">
        <v>16507.25</v>
      </c>
      <c r="T906" s="7">
        <v>51191.18</v>
      </c>
      <c r="U906" s="7" t="s">
        <v>44</v>
      </c>
      <c r="V906" s="7" t="s">
        <v>576</v>
      </c>
      <c r="W906" s="0" t="s">
        <v>633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1213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1214</v>
      </c>
      <c r="M907" s="0">
        <v>0</v>
      </c>
      <c r="N907" s="0">
        <v>0</v>
      </c>
      <c r="O907" s="0">
        <v>0</v>
      </c>
      <c r="P907" s="0" t="s">
        <v>30</v>
      </c>
      <c r="Q907" s="0">
        <v>34683.93</v>
      </c>
      <c r="R907" s="7">
        <v>0</v>
      </c>
      <c r="S907" s="7">
        <v>16507.25</v>
      </c>
      <c r="T907" s="7">
        <v>51191.18</v>
      </c>
      <c r="U907" s="7" t="s">
        <v>47</v>
      </c>
      <c r="V907" s="7" t="s">
        <v>576</v>
      </c>
      <c r="W907" s="0" t="s">
        <v>1211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1215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1216</v>
      </c>
      <c r="M908" s="0">
        <v>0</v>
      </c>
      <c r="N908" s="0">
        <v>0</v>
      </c>
      <c r="O908" s="0">
        <v>0</v>
      </c>
      <c r="P908" s="0" t="s">
        <v>30</v>
      </c>
      <c r="Q908" s="0">
        <v>2250.96</v>
      </c>
      <c r="R908" s="7">
        <v>0</v>
      </c>
      <c r="S908" s="7">
        <v>0</v>
      </c>
      <c r="T908" s="7">
        <v>2250.96</v>
      </c>
      <c r="U908" s="7" t="s">
        <v>51</v>
      </c>
      <c r="V908" s="7" t="s">
        <v>576</v>
      </c>
      <c r="W908" s="0" t="s">
        <v>1213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1217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1218</v>
      </c>
      <c r="M909" s="0">
        <v>0</v>
      </c>
      <c r="N909" s="0">
        <v>0</v>
      </c>
      <c r="O909" s="0">
        <v>0</v>
      </c>
      <c r="P909" s="0" t="s">
        <v>30</v>
      </c>
      <c r="Q909" s="0">
        <v>19563.48</v>
      </c>
      <c r="R909" s="7">
        <v>0</v>
      </c>
      <c r="S909" s="7">
        <v>0</v>
      </c>
      <c r="T909" s="7">
        <v>19563.48</v>
      </c>
      <c r="U909" s="7" t="s">
        <v>51</v>
      </c>
      <c r="V909" s="7" t="s">
        <v>576</v>
      </c>
      <c r="W909" s="0" t="s">
        <v>1213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1219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53</v>
      </c>
      <c r="M910" s="0">
        <v>0</v>
      </c>
      <c r="N910" s="0">
        <v>0</v>
      </c>
      <c r="O910" s="0">
        <v>0</v>
      </c>
      <c r="P910" s="0" t="s">
        <v>30</v>
      </c>
      <c r="Q910" s="0">
        <v>10126.23</v>
      </c>
      <c r="R910" s="7">
        <v>0</v>
      </c>
      <c r="S910" s="7">
        <v>0</v>
      </c>
      <c r="T910" s="7">
        <v>10126.23</v>
      </c>
      <c r="U910" s="7" t="s">
        <v>51</v>
      </c>
      <c r="V910" s="7" t="s">
        <v>576</v>
      </c>
      <c r="W910" s="0" t="s">
        <v>1213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1220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692</v>
      </c>
      <c r="M911" s="0">
        <v>0</v>
      </c>
      <c r="N911" s="0">
        <v>0</v>
      </c>
      <c r="O911" s="0">
        <v>0</v>
      </c>
      <c r="P911" s="0" t="s">
        <v>30</v>
      </c>
      <c r="Q911" s="0">
        <v>2544</v>
      </c>
      <c r="R911" s="7">
        <v>0</v>
      </c>
      <c r="S911" s="7">
        <v>0</v>
      </c>
      <c r="T911" s="7">
        <v>2544</v>
      </c>
      <c r="U911" s="7" t="s">
        <v>51</v>
      </c>
      <c r="V911" s="7" t="s">
        <v>576</v>
      </c>
      <c r="W911" s="0" t="s">
        <v>1213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1221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50</v>
      </c>
      <c r="M912" s="0">
        <v>0</v>
      </c>
      <c r="N912" s="0">
        <v>0</v>
      </c>
      <c r="O912" s="0">
        <v>0</v>
      </c>
      <c r="P912" s="0" t="s">
        <v>30</v>
      </c>
      <c r="Q912" s="0">
        <v>199.26</v>
      </c>
      <c r="R912" s="7">
        <v>0</v>
      </c>
      <c r="S912" s="7">
        <v>0</v>
      </c>
      <c r="T912" s="7">
        <v>199.26</v>
      </c>
      <c r="U912" s="7" t="s">
        <v>51</v>
      </c>
      <c r="V912" s="7" t="s">
        <v>576</v>
      </c>
      <c r="W912" s="0" t="s">
        <v>1213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1222</v>
      </c>
      <c r="B913" s="6" t="s">
        <v>49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215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16507.25</v>
      </c>
      <c r="T913" s="7">
        <v>16507.25</v>
      </c>
      <c r="U913" s="7" t="s">
        <v>51</v>
      </c>
      <c r="V913" s="7" t="s">
        <v>576</v>
      </c>
      <c r="W913" s="0" t="s">
        <v>1213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1222</v>
      </c>
      <c r="B914" s="6" t="s">
        <v>30</v>
      </c>
      <c r="C914" s="6" t="s">
        <v>30</v>
      </c>
      <c r="D914" s="6">
        <v>2023</v>
      </c>
      <c r="E914" s="6">
        <v>7</v>
      </c>
      <c r="F914" s="6" t="s">
        <v>33</v>
      </c>
      <c r="G914" s="6" t="s">
        <v>75</v>
      </c>
      <c r="H914" s="6">
        <v>10</v>
      </c>
      <c r="I914" s="6">
        <v>0</v>
      </c>
      <c r="J914" s="10">
        <v>45127</v>
      </c>
      <c r="K914" s="10" t="s">
        <v>1223</v>
      </c>
      <c r="L914" s="0" t="s">
        <v>1224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5188.1</v>
      </c>
      <c r="T914" s="7">
        <v>0</v>
      </c>
      <c r="U914" s="7" t="s">
        <v>51</v>
      </c>
      <c r="V914" s="7" t="s">
        <v>576</v>
      </c>
      <c r="W914" s="0" t="s">
        <v>1213</v>
      </c>
      <c r="X914" s="0" t="s">
        <v>30</v>
      </c>
      <c r="Y914" s="0" t="s">
        <v>30</v>
      </c>
      <c r="Z914" s="7" t="s">
        <v>35</v>
      </c>
      <c r="AA914" s="7" t="s">
        <v>77</v>
      </c>
      <c r="AB914" s="0" t="s">
        <v>30</v>
      </c>
    </row>
    <row r="915">
      <c r="A915" s="6" t="s">
        <v>1222</v>
      </c>
      <c r="B915" s="6" t="s">
        <v>30</v>
      </c>
      <c r="C915" s="6" t="s">
        <v>30</v>
      </c>
      <c r="D915" s="6">
        <v>2023</v>
      </c>
      <c r="E915" s="6">
        <v>7</v>
      </c>
      <c r="F915" s="6" t="s">
        <v>33</v>
      </c>
      <c r="G915" s="6" t="s">
        <v>75</v>
      </c>
      <c r="H915" s="6">
        <v>10</v>
      </c>
      <c r="I915" s="6">
        <v>0</v>
      </c>
      <c r="J915" s="10">
        <v>45127</v>
      </c>
      <c r="K915" s="10" t="s">
        <v>1223</v>
      </c>
      <c r="L915" s="0" t="s">
        <v>1225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11306.96</v>
      </c>
      <c r="T915" s="7">
        <v>0</v>
      </c>
      <c r="U915" s="7" t="s">
        <v>51</v>
      </c>
      <c r="V915" s="7" t="s">
        <v>576</v>
      </c>
      <c r="W915" s="0" t="s">
        <v>1213</v>
      </c>
      <c r="X915" s="0" t="s">
        <v>30</v>
      </c>
      <c r="Y915" s="0" t="s">
        <v>30</v>
      </c>
      <c r="Z915" s="7" t="s">
        <v>35</v>
      </c>
      <c r="AA915" s="7" t="s">
        <v>77</v>
      </c>
      <c r="AB915" s="0" t="s">
        <v>30</v>
      </c>
    </row>
    <row r="916">
      <c r="A916" s="6" t="s">
        <v>1222</v>
      </c>
      <c r="B916" s="6" t="s">
        <v>30</v>
      </c>
      <c r="C916" s="6" t="s">
        <v>30</v>
      </c>
      <c r="D916" s="6">
        <v>2023</v>
      </c>
      <c r="E916" s="6">
        <v>8</v>
      </c>
      <c r="F916" s="6" t="s">
        <v>33</v>
      </c>
      <c r="G916" s="6" t="s">
        <v>75</v>
      </c>
      <c r="H916" s="6">
        <v>6</v>
      </c>
      <c r="I916" s="6">
        <v>0</v>
      </c>
      <c r="J916" s="10">
        <v>45169</v>
      </c>
      <c r="K916" s="10" t="s">
        <v>216</v>
      </c>
      <c r="L916" s="0" t="s">
        <v>216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12.19</v>
      </c>
      <c r="T916" s="7">
        <v>0</v>
      </c>
      <c r="U916" s="7" t="s">
        <v>51</v>
      </c>
      <c r="V916" s="7" t="s">
        <v>576</v>
      </c>
      <c r="W916" s="0" t="s">
        <v>1213</v>
      </c>
      <c r="X916" s="0" t="s">
        <v>30</v>
      </c>
      <c r="Y916" s="0" t="s">
        <v>30</v>
      </c>
      <c r="Z916" s="7" t="s">
        <v>35</v>
      </c>
      <c r="AA916" s="7" t="s">
        <v>77</v>
      </c>
      <c r="AB916" s="0" t="s">
        <v>30</v>
      </c>
    </row>
    <row r="917">
      <c r="A917" s="6" t="s">
        <v>1226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1227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576</v>
      </c>
      <c r="W917" s="0" t="s">
        <v>631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1228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1229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576</v>
      </c>
      <c r="W918" s="0" t="s">
        <v>1226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1230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1231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576</v>
      </c>
      <c r="W919" s="0" t="s">
        <v>1226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1232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1233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576</v>
      </c>
      <c r="W920" s="0" t="s">
        <v>1226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1234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1235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41</v>
      </c>
      <c r="V921" s="7" t="s">
        <v>576</v>
      </c>
      <c r="W921" s="0" t="s">
        <v>631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1236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1237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576</v>
      </c>
      <c r="W922" s="0" t="s">
        <v>1234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1238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1239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576</v>
      </c>
      <c r="W923" s="0" t="s">
        <v>1234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1240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1241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576</v>
      </c>
      <c r="W924" s="0" t="s">
        <v>1234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1242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1243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41</v>
      </c>
      <c r="V925" s="7" t="s">
        <v>576</v>
      </c>
      <c r="W925" s="0" t="s">
        <v>631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1244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1245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576</v>
      </c>
      <c r="W926" s="0" t="s">
        <v>1242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1246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1247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576</v>
      </c>
      <c r="W927" s="0" t="s">
        <v>1242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1248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1249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576</v>
      </c>
      <c r="W928" s="0" t="s">
        <v>631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1250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1251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576</v>
      </c>
      <c r="W929" s="0" t="s">
        <v>1248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1252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1253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576</v>
      </c>
      <c r="W930" s="0" t="s">
        <v>1248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1254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1255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576</v>
      </c>
      <c r="W931" s="0" t="s">
        <v>1248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1256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1257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41</v>
      </c>
      <c r="V932" s="7" t="s">
        <v>576</v>
      </c>
      <c r="W932" s="0" t="s">
        <v>631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1258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1259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576</v>
      </c>
      <c r="W933" s="0" t="s">
        <v>1256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1260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1261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576</v>
      </c>
      <c r="W934" s="0" t="s">
        <v>1256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1262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1263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576</v>
      </c>
      <c r="W935" s="0" t="s">
        <v>1256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1264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1265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576</v>
      </c>
      <c r="W936" s="0" t="s">
        <v>1256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1266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1267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576</v>
      </c>
      <c r="W937" s="0" t="s">
        <v>1256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1268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1269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576</v>
      </c>
      <c r="W938" s="0" t="s">
        <v>1256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1270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1271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41</v>
      </c>
      <c r="V939" s="7" t="s">
        <v>576</v>
      </c>
      <c r="W939" s="0" t="s">
        <v>631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1272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1273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576</v>
      </c>
      <c r="W940" s="0" t="s">
        <v>1270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1274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1275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576</v>
      </c>
      <c r="W941" s="0" t="s">
        <v>1270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1276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1277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576</v>
      </c>
      <c r="W942" s="0" t="s">
        <v>1270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1278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1279</v>
      </c>
      <c r="M943" s="0">
        <v>0</v>
      </c>
      <c r="N943" s="0">
        <v>0</v>
      </c>
      <c r="O943" s="0">
        <v>0</v>
      </c>
      <c r="P943" s="0" t="s">
        <v>30</v>
      </c>
      <c r="Q943" s="0">
        <v>0.03</v>
      </c>
      <c r="R943" s="7">
        <v>0</v>
      </c>
      <c r="S943" s="7">
        <v>0</v>
      </c>
      <c r="T943" s="7">
        <v>0.03</v>
      </c>
      <c r="U943" s="7" t="s">
        <v>41</v>
      </c>
      <c r="V943" s="7" t="s">
        <v>576</v>
      </c>
      <c r="W943" s="0" t="s">
        <v>631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1280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1281</v>
      </c>
      <c r="M944" s="0">
        <v>0</v>
      </c>
      <c r="N944" s="0">
        <v>0</v>
      </c>
      <c r="O944" s="0">
        <v>0</v>
      </c>
      <c r="P944" s="0" t="s">
        <v>30</v>
      </c>
      <c r="Q944" s="0">
        <v>0.03</v>
      </c>
      <c r="R944" s="7">
        <v>0</v>
      </c>
      <c r="S944" s="7">
        <v>0</v>
      </c>
      <c r="T944" s="7">
        <v>0.03</v>
      </c>
      <c r="U944" s="7" t="s">
        <v>44</v>
      </c>
      <c r="V944" s="7" t="s">
        <v>576</v>
      </c>
      <c r="W944" s="0" t="s">
        <v>1278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1282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1283</v>
      </c>
      <c r="M945" s="0">
        <v>0</v>
      </c>
      <c r="N945" s="0">
        <v>0</v>
      </c>
      <c r="O945" s="0">
        <v>0</v>
      </c>
      <c r="P945" s="0" t="s">
        <v>30</v>
      </c>
      <c r="Q945" s="0">
        <v>0.03</v>
      </c>
      <c r="R945" s="7">
        <v>0</v>
      </c>
      <c r="S945" s="7">
        <v>0</v>
      </c>
      <c r="T945" s="7">
        <v>0.03</v>
      </c>
      <c r="U945" s="7" t="s">
        <v>47</v>
      </c>
      <c r="V945" s="7" t="s">
        <v>576</v>
      </c>
      <c r="W945" s="0" t="s">
        <v>1280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1284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1285</v>
      </c>
      <c r="M946" s="0">
        <v>0</v>
      </c>
      <c r="N946" s="0">
        <v>0</v>
      </c>
      <c r="O946" s="0">
        <v>0</v>
      </c>
      <c r="P946" s="0" t="s">
        <v>30</v>
      </c>
      <c r="Q946" s="0">
        <v>0.01</v>
      </c>
      <c r="R946" s="7">
        <v>0</v>
      </c>
      <c r="S946" s="7">
        <v>0</v>
      </c>
      <c r="T946" s="7">
        <v>0.01</v>
      </c>
      <c r="U946" s="7" t="s">
        <v>51</v>
      </c>
      <c r="V946" s="7" t="s">
        <v>576</v>
      </c>
      <c r="W946" s="0" t="s">
        <v>1282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1286</v>
      </c>
      <c r="B947" s="6" t="s">
        <v>49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1287</v>
      </c>
      <c r="M947" s="0">
        <v>0</v>
      </c>
      <c r="N947" s="0">
        <v>0</v>
      </c>
      <c r="O947" s="0">
        <v>0</v>
      </c>
      <c r="P947" s="0" t="s">
        <v>30</v>
      </c>
      <c r="Q947" s="0">
        <v>0.02</v>
      </c>
      <c r="R947" s="7">
        <v>0</v>
      </c>
      <c r="S947" s="7">
        <v>0</v>
      </c>
      <c r="T947" s="7">
        <v>0.02</v>
      </c>
      <c r="U947" s="7" t="s">
        <v>51</v>
      </c>
      <c r="V947" s="7" t="s">
        <v>576</v>
      </c>
      <c r="W947" s="0" t="s">
        <v>1282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1288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1289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51</v>
      </c>
      <c r="V948" s="7" t="s">
        <v>576</v>
      </c>
      <c r="W948" s="0" t="s">
        <v>1282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1290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1291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576</v>
      </c>
      <c r="W949" s="0" t="s">
        <v>1278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1292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1293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576</v>
      </c>
      <c r="W950" s="0" t="s">
        <v>1278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1294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1295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38</v>
      </c>
      <c r="V951" s="7" t="s">
        <v>576</v>
      </c>
      <c r="W951" s="0" t="s">
        <v>629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1296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1297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41</v>
      </c>
      <c r="V952" s="7" t="s">
        <v>576</v>
      </c>
      <c r="W952" s="0" t="s">
        <v>1294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1298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1299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576</v>
      </c>
      <c r="W953" s="0" t="s">
        <v>1296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1300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1301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576</v>
      </c>
      <c r="W954" s="0" t="s">
        <v>1296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1302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1303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41</v>
      </c>
      <c r="V955" s="7" t="s">
        <v>576</v>
      </c>
      <c r="W955" s="0" t="s">
        <v>1294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1304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1305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576</v>
      </c>
      <c r="W956" s="0" t="s">
        <v>1302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1306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1307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576</v>
      </c>
      <c r="W957" s="0" t="s">
        <v>1302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1308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1309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576</v>
      </c>
      <c r="W958" s="0" t="s">
        <v>1302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1310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1311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41</v>
      </c>
      <c r="V959" s="7" t="s">
        <v>576</v>
      </c>
      <c r="W959" s="0" t="s">
        <v>1294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1312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1313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576</v>
      </c>
      <c r="W960" s="0" t="s">
        <v>1310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1314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1315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576</v>
      </c>
      <c r="W961" s="0" t="s">
        <v>1310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1316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1317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576</v>
      </c>
      <c r="W962" s="0" t="s">
        <v>1310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1318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1319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576</v>
      </c>
      <c r="W963" s="0" t="s">
        <v>1310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1320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1321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576</v>
      </c>
      <c r="W964" s="0" t="s">
        <v>1310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1322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1323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41</v>
      </c>
      <c r="V965" s="7" t="s">
        <v>576</v>
      </c>
      <c r="W965" s="0" t="s">
        <v>1294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1324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1325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576</v>
      </c>
      <c r="W966" s="0" t="s">
        <v>1322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1326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1327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576</v>
      </c>
      <c r="W967" s="0" t="s">
        <v>1322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1328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1329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576</v>
      </c>
      <c r="W968" s="0" t="s">
        <v>1322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1330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1331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41</v>
      </c>
      <c r="V969" s="7" t="s">
        <v>576</v>
      </c>
      <c r="W969" s="0" t="s">
        <v>1294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1332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1333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576</v>
      </c>
      <c r="W970" s="0" t="s">
        <v>1330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1334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1335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576</v>
      </c>
      <c r="W971" s="0" t="s">
        <v>1330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1336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1337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576</v>
      </c>
      <c r="W972" s="0" t="s">
        <v>1330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1338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1339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576</v>
      </c>
      <c r="W973" s="0" t="s">
        <v>1330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1340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1341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576</v>
      </c>
      <c r="W974" s="0" t="s">
        <v>1330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1342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1343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576</v>
      </c>
      <c r="W975" s="0" t="s">
        <v>1330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1344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1345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41</v>
      </c>
      <c r="V976" s="7" t="s">
        <v>576</v>
      </c>
      <c r="W976" s="0" t="s">
        <v>1294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1346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1347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576</v>
      </c>
      <c r="W977" s="0" t="s">
        <v>1344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1348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1349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576</v>
      </c>
      <c r="W978" s="0" t="s">
        <v>1344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1350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1351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576</v>
      </c>
      <c r="W979" s="0" t="s">
        <v>1344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1352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1353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576</v>
      </c>
      <c r="W980" s="0" t="s">
        <v>1344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1354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1355</v>
      </c>
      <c r="M981" s="0">
        <v>0</v>
      </c>
      <c r="N981" s="0">
        <v>0</v>
      </c>
      <c r="O981" s="0">
        <v>0</v>
      </c>
      <c r="P981" s="0" t="s">
        <v>30</v>
      </c>
      <c r="Q981" s="0">
        <v>-181412.72</v>
      </c>
      <c r="R981" s="7">
        <v>-4102.25</v>
      </c>
      <c r="S981" s="7">
        <v>-4102.25</v>
      </c>
      <c r="T981" s="7">
        <v>-181412.72</v>
      </c>
      <c r="U981" s="7" t="s">
        <v>32</v>
      </c>
      <c r="V981" s="7" t="s">
        <v>576</v>
      </c>
      <c r="W981" s="0" t="s">
        <v>34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1356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1357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38</v>
      </c>
      <c r="V982" s="7" t="s">
        <v>576</v>
      </c>
      <c r="W982" s="0" t="s">
        <v>1354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1358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1359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41</v>
      </c>
      <c r="V983" s="7" t="s">
        <v>576</v>
      </c>
      <c r="W983" s="0" t="s">
        <v>1356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1360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1361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41</v>
      </c>
      <c r="V984" s="7" t="s">
        <v>576</v>
      </c>
      <c r="W984" s="0" t="s">
        <v>1356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1362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1363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576</v>
      </c>
      <c r="W985" s="0" t="s">
        <v>1356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1364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1363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47</v>
      </c>
      <c r="V986" s="7" t="s">
        <v>576</v>
      </c>
      <c r="W986" s="0" t="s">
        <v>1362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1365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1363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576</v>
      </c>
      <c r="W987" s="0" t="s">
        <v>1364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1366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1367</v>
      </c>
      <c r="M988" s="0">
        <v>0</v>
      </c>
      <c r="N988" s="0">
        <v>0</v>
      </c>
      <c r="O988" s="0">
        <v>0</v>
      </c>
      <c r="P988" s="0" t="s">
        <v>30</v>
      </c>
      <c r="Q988" s="0">
        <v>-181412.72</v>
      </c>
      <c r="R988" s="7">
        <v>-4102.25</v>
      </c>
      <c r="S988" s="7">
        <v>-4102.25</v>
      </c>
      <c r="T988" s="7">
        <v>-181412.72</v>
      </c>
      <c r="U988" s="7" t="s">
        <v>38</v>
      </c>
      <c r="V988" s="7" t="s">
        <v>576</v>
      </c>
      <c r="W988" s="0" t="s">
        <v>1354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1368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1369</v>
      </c>
      <c r="M989" s="0">
        <v>0</v>
      </c>
      <c r="N989" s="0">
        <v>0</v>
      </c>
      <c r="O989" s="0">
        <v>0</v>
      </c>
      <c r="P989" s="0" t="s">
        <v>30</v>
      </c>
      <c r="Q989" s="0">
        <v>-4102.25</v>
      </c>
      <c r="R989" s="7">
        <v>-4102.25</v>
      </c>
      <c r="S989" s="7">
        <v>0</v>
      </c>
      <c r="T989" s="7">
        <v>0</v>
      </c>
      <c r="U989" s="7" t="s">
        <v>41</v>
      </c>
      <c r="V989" s="7" t="s">
        <v>576</v>
      </c>
      <c r="W989" s="0" t="s">
        <v>1366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1370</v>
      </c>
      <c r="B990" s="6" t="s">
        <v>49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1371</v>
      </c>
      <c r="M990" s="0">
        <v>0</v>
      </c>
      <c r="N990" s="0">
        <v>0</v>
      </c>
      <c r="O990" s="0">
        <v>0</v>
      </c>
      <c r="P990" s="0" t="s">
        <v>30</v>
      </c>
      <c r="Q990" s="0">
        <v>-4102.25</v>
      </c>
      <c r="R990" s="7">
        <v>-4102.25</v>
      </c>
      <c r="S990" s="7">
        <v>0</v>
      </c>
      <c r="T990" s="7">
        <v>0</v>
      </c>
      <c r="U990" s="7" t="s">
        <v>47</v>
      </c>
      <c r="V990" s="7" t="s">
        <v>576</v>
      </c>
      <c r="W990" s="0" t="s">
        <v>1368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1370</v>
      </c>
      <c r="B991" s="6" t="s">
        <v>30</v>
      </c>
      <c r="C991" s="6" t="s">
        <v>30</v>
      </c>
      <c r="D991" s="6">
        <v>2023</v>
      </c>
      <c r="E991" s="6">
        <v>1</v>
      </c>
      <c r="F991" s="6" t="s">
        <v>33</v>
      </c>
      <c r="G991" s="6" t="s">
        <v>75</v>
      </c>
      <c r="H991" s="6">
        <v>7</v>
      </c>
      <c r="I991" s="6">
        <v>0</v>
      </c>
      <c r="J991" s="10">
        <v>44927</v>
      </c>
      <c r="K991" s="10" t="s">
        <v>1372</v>
      </c>
      <c r="L991" s="0" t="s">
        <v>1372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-4102.25</v>
      </c>
      <c r="S991" s="7">
        <v>0</v>
      </c>
      <c r="T991" s="7">
        <v>0</v>
      </c>
      <c r="U991" s="7" t="s">
        <v>47</v>
      </c>
      <c r="V991" s="7" t="s">
        <v>576</v>
      </c>
      <c r="W991" s="0" t="s">
        <v>1368</v>
      </c>
      <c r="X991" s="0" t="s">
        <v>30</v>
      </c>
      <c r="Y991" s="0" t="s">
        <v>30</v>
      </c>
      <c r="Z991" s="7" t="s">
        <v>35</v>
      </c>
      <c r="AA991" s="7" t="s">
        <v>77</v>
      </c>
      <c r="AB991" s="0" t="s">
        <v>30</v>
      </c>
    </row>
    <row r="992">
      <c r="A992" s="6" t="s">
        <v>1373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1374</v>
      </c>
      <c r="M992" s="0">
        <v>0</v>
      </c>
      <c r="N992" s="0">
        <v>0</v>
      </c>
      <c r="O992" s="0">
        <v>0</v>
      </c>
      <c r="P992" s="0" t="s">
        <v>30</v>
      </c>
      <c r="Q992" s="0">
        <v>-173775.16</v>
      </c>
      <c r="R992" s="7">
        <v>0</v>
      </c>
      <c r="S992" s="7">
        <v>-4102.25</v>
      </c>
      <c r="T992" s="7">
        <v>-177877.41</v>
      </c>
      <c r="U992" s="7" t="s">
        <v>41</v>
      </c>
      <c r="V992" s="7" t="s">
        <v>576</v>
      </c>
      <c r="W992" s="0" t="s">
        <v>1366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1375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1374</v>
      </c>
      <c r="M993" s="0">
        <v>0</v>
      </c>
      <c r="N993" s="0">
        <v>0</v>
      </c>
      <c r="O993" s="0">
        <v>0</v>
      </c>
      <c r="P993" s="0" t="s">
        <v>30</v>
      </c>
      <c r="Q993" s="0">
        <v>-173775.16</v>
      </c>
      <c r="R993" s="7">
        <v>0</v>
      </c>
      <c r="S993" s="7">
        <v>-4102.25</v>
      </c>
      <c r="T993" s="7">
        <v>-177877.41</v>
      </c>
      <c r="U993" s="7" t="s">
        <v>47</v>
      </c>
      <c r="V993" s="7" t="s">
        <v>576</v>
      </c>
      <c r="W993" s="0" t="s">
        <v>1373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1376</v>
      </c>
      <c r="B994" s="6" t="s">
        <v>49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1377</v>
      </c>
      <c r="M994" s="0">
        <v>0</v>
      </c>
      <c r="N994" s="0">
        <v>0</v>
      </c>
      <c r="O994" s="0">
        <v>0</v>
      </c>
      <c r="P994" s="0" t="s">
        <v>30</v>
      </c>
      <c r="Q994" s="0">
        <v>14329.97</v>
      </c>
      <c r="R994" s="7">
        <v>0</v>
      </c>
      <c r="S994" s="7">
        <v>0</v>
      </c>
      <c r="T994" s="7">
        <v>14329.97</v>
      </c>
      <c r="U994" s="7" t="s">
        <v>51</v>
      </c>
      <c r="V994" s="7" t="s">
        <v>576</v>
      </c>
      <c r="W994" s="0" t="s">
        <v>1375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1378</v>
      </c>
      <c r="B995" s="6" t="s">
        <v>49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1379</v>
      </c>
      <c r="M995" s="0">
        <v>0</v>
      </c>
      <c r="N995" s="0">
        <v>0</v>
      </c>
      <c r="O995" s="0">
        <v>0</v>
      </c>
      <c r="P995" s="0" t="s">
        <v>30</v>
      </c>
      <c r="Q995" s="0">
        <v>-2699.29</v>
      </c>
      <c r="R995" s="7">
        <v>0</v>
      </c>
      <c r="S995" s="7">
        <v>0</v>
      </c>
      <c r="T995" s="7">
        <v>-2699.29</v>
      </c>
      <c r="U995" s="7" t="s">
        <v>51</v>
      </c>
      <c r="V995" s="7" t="s">
        <v>576</v>
      </c>
      <c r="W995" s="0" t="s">
        <v>1375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1380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1381</v>
      </c>
      <c r="M996" s="0">
        <v>0</v>
      </c>
      <c r="N996" s="0">
        <v>0</v>
      </c>
      <c r="O996" s="0">
        <v>0</v>
      </c>
      <c r="P996" s="0" t="s">
        <v>30</v>
      </c>
      <c r="Q996" s="0">
        <v>-41323.41</v>
      </c>
      <c r="R996" s="7">
        <v>0</v>
      </c>
      <c r="S996" s="7">
        <v>0</v>
      </c>
      <c r="T996" s="7">
        <v>-41323.41</v>
      </c>
      <c r="U996" s="7" t="s">
        <v>51</v>
      </c>
      <c r="V996" s="7" t="s">
        <v>576</v>
      </c>
      <c r="W996" s="0" t="s">
        <v>1375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1382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1383</v>
      </c>
      <c r="M997" s="0">
        <v>0</v>
      </c>
      <c r="N997" s="0">
        <v>0</v>
      </c>
      <c r="O997" s="0">
        <v>0</v>
      </c>
      <c r="P997" s="0" t="s">
        <v>30</v>
      </c>
      <c r="Q997" s="0">
        <v>-63743.07</v>
      </c>
      <c r="R997" s="7">
        <v>0</v>
      </c>
      <c r="S997" s="7">
        <v>0</v>
      </c>
      <c r="T997" s="7">
        <v>-63743.07</v>
      </c>
      <c r="U997" s="7" t="s">
        <v>51</v>
      </c>
      <c r="V997" s="7" t="s">
        <v>576</v>
      </c>
      <c r="W997" s="0" t="s">
        <v>1375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1384</v>
      </c>
      <c r="B998" s="6" t="s">
        <v>49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1385</v>
      </c>
      <c r="M998" s="0">
        <v>0</v>
      </c>
      <c r="N998" s="0">
        <v>0</v>
      </c>
      <c r="O998" s="0">
        <v>0</v>
      </c>
      <c r="P998" s="0" t="s">
        <v>30</v>
      </c>
      <c r="Q998" s="0">
        <v>-27277.99</v>
      </c>
      <c r="R998" s="7">
        <v>0</v>
      </c>
      <c r="S998" s="7">
        <v>0</v>
      </c>
      <c r="T998" s="7">
        <v>-27277.99</v>
      </c>
      <c r="U998" s="7" t="s">
        <v>51</v>
      </c>
      <c r="V998" s="7" t="s">
        <v>576</v>
      </c>
      <c r="W998" s="0" t="s">
        <v>1375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1386</v>
      </c>
      <c r="B999" s="6" t="s">
        <v>49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1387</v>
      </c>
      <c r="M999" s="0">
        <v>0</v>
      </c>
      <c r="N999" s="0">
        <v>0</v>
      </c>
      <c r="O999" s="0">
        <v>0</v>
      </c>
      <c r="P999" s="0" t="s">
        <v>30</v>
      </c>
      <c r="Q999" s="0">
        <v>20922.74</v>
      </c>
      <c r="R999" s="7">
        <v>0</v>
      </c>
      <c r="S999" s="7">
        <v>0</v>
      </c>
      <c r="T999" s="7">
        <v>20922.74</v>
      </c>
      <c r="U999" s="7" t="s">
        <v>51</v>
      </c>
      <c r="V999" s="7" t="s">
        <v>576</v>
      </c>
      <c r="W999" s="0" t="s">
        <v>1375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1388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1389</v>
      </c>
      <c r="M1000" s="0">
        <v>0</v>
      </c>
      <c r="N1000" s="0">
        <v>0</v>
      </c>
      <c r="O1000" s="0">
        <v>0</v>
      </c>
      <c r="P1000" s="0" t="s">
        <v>30</v>
      </c>
      <c r="Q1000" s="0">
        <v>-73984.11</v>
      </c>
      <c r="R1000" s="7">
        <v>0</v>
      </c>
      <c r="S1000" s="7">
        <v>0</v>
      </c>
      <c r="T1000" s="7">
        <v>-73984.11</v>
      </c>
      <c r="U1000" s="7" t="s">
        <v>51</v>
      </c>
      <c r="V1000" s="7" t="s">
        <v>576</v>
      </c>
      <c r="W1000" s="0" t="s">
        <v>1375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1390</v>
      </c>
      <c r="B1001" s="6" t="s">
        <v>49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1391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-4102.25</v>
      </c>
      <c r="T1001" s="7">
        <v>-4102.25</v>
      </c>
      <c r="U1001" s="7" t="s">
        <v>51</v>
      </c>
      <c r="V1001" s="7" t="s">
        <v>576</v>
      </c>
      <c r="W1001" s="0" t="s">
        <v>1375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1390</v>
      </c>
      <c r="B1002" s="6" t="s">
        <v>30</v>
      </c>
      <c r="C1002" s="6" t="s">
        <v>30</v>
      </c>
      <c r="D1002" s="6">
        <v>2023</v>
      </c>
      <c r="E1002" s="6">
        <v>1</v>
      </c>
      <c r="F1002" s="6" t="s">
        <v>33</v>
      </c>
      <c r="G1002" s="6" t="s">
        <v>75</v>
      </c>
      <c r="H1002" s="6">
        <v>7</v>
      </c>
      <c r="I1002" s="6">
        <v>0</v>
      </c>
      <c r="J1002" s="10">
        <v>44927</v>
      </c>
      <c r="K1002" s="10" t="s">
        <v>1372</v>
      </c>
      <c r="L1002" s="0" t="s">
        <v>1372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-4102.25</v>
      </c>
      <c r="T1002" s="7">
        <v>0</v>
      </c>
      <c r="U1002" s="7" t="s">
        <v>51</v>
      </c>
      <c r="V1002" s="7" t="s">
        <v>576</v>
      </c>
      <c r="W1002" s="0" t="s">
        <v>1375</v>
      </c>
      <c r="X1002" s="0" t="s">
        <v>30</v>
      </c>
      <c r="Y1002" s="0" t="s">
        <v>30</v>
      </c>
      <c r="Z1002" s="7" t="s">
        <v>35</v>
      </c>
      <c r="AA1002" s="7" t="s">
        <v>77</v>
      </c>
      <c r="AB1002" s="0" t="s">
        <v>30</v>
      </c>
    </row>
    <row r="1003">
      <c r="A1003" s="6" t="s">
        <v>1392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1393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41</v>
      </c>
      <c r="V1003" s="7" t="s">
        <v>576</v>
      </c>
      <c r="W1003" s="0" t="s">
        <v>1366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1394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1395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576</v>
      </c>
      <c r="W1004" s="0" t="s">
        <v>1392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1396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1397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576</v>
      </c>
      <c r="W1005" s="0" t="s">
        <v>1392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1398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1399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47</v>
      </c>
      <c r="V1006" s="7" t="s">
        <v>576</v>
      </c>
      <c r="W1006" s="0" t="s">
        <v>1396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1400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1401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576</v>
      </c>
      <c r="W1007" s="0" t="s">
        <v>1392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1402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1403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576</v>
      </c>
      <c r="W1008" s="0" t="s">
        <v>1392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1404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1405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41</v>
      </c>
      <c r="V1009" s="7" t="s">
        <v>576</v>
      </c>
      <c r="W1009" s="0" t="s">
        <v>1366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1406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1407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576</v>
      </c>
      <c r="W1010" s="0" t="s">
        <v>1404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1408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1409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576</v>
      </c>
      <c r="W1011" s="0" t="s">
        <v>1404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1410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1411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576</v>
      </c>
      <c r="W1012" s="0" t="s">
        <v>1404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1412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1413</v>
      </c>
      <c r="M1013" s="0">
        <v>0</v>
      </c>
      <c r="N1013" s="0">
        <v>0</v>
      </c>
      <c r="O1013" s="0">
        <v>0</v>
      </c>
      <c r="P1013" s="0" t="s">
        <v>30</v>
      </c>
      <c r="Q1013" s="0">
        <v>-3535.31</v>
      </c>
      <c r="R1013" s="7">
        <v>0</v>
      </c>
      <c r="S1013" s="7">
        <v>0</v>
      </c>
      <c r="T1013" s="7">
        <v>-3535.31</v>
      </c>
      <c r="U1013" s="7" t="s">
        <v>41</v>
      </c>
      <c r="V1013" s="7" t="s">
        <v>576</v>
      </c>
      <c r="W1013" s="0" t="s">
        <v>1366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1414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1415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576</v>
      </c>
      <c r="W1014" s="0" t="s">
        <v>1412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1416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1417</v>
      </c>
      <c r="M1015" s="0">
        <v>0</v>
      </c>
      <c r="N1015" s="0">
        <v>0</v>
      </c>
      <c r="O1015" s="0">
        <v>0</v>
      </c>
      <c r="P1015" s="0" t="s">
        <v>30</v>
      </c>
      <c r="Q1015" s="0">
        <v>-3535.31</v>
      </c>
      <c r="R1015" s="7">
        <v>0</v>
      </c>
      <c r="S1015" s="7">
        <v>0</v>
      </c>
      <c r="T1015" s="7">
        <v>-3535.31</v>
      </c>
      <c r="U1015" s="7" t="s">
        <v>44</v>
      </c>
      <c r="V1015" s="7" t="s">
        <v>576</v>
      </c>
      <c r="W1015" s="0" t="s">
        <v>1412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1418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1419</v>
      </c>
      <c r="M1016" s="0">
        <v>0</v>
      </c>
      <c r="N1016" s="0">
        <v>0</v>
      </c>
      <c r="O1016" s="0">
        <v>0</v>
      </c>
      <c r="P1016" s="0" t="s">
        <v>30</v>
      </c>
      <c r="Q1016" s="0">
        <v>-3535.31</v>
      </c>
      <c r="R1016" s="7">
        <v>0</v>
      </c>
      <c r="S1016" s="7">
        <v>0</v>
      </c>
      <c r="T1016" s="7">
        <v>-3535.31</v>
      </c>
      <c r="U1016" s="7" t="s">
        <v>47</v>
      </c>
      <c r="V1016" s="7" t="s">
        <v>576</v>
      </c>
      <c r="W1016" s="0" t="s">
        <v>1416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1420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1421</v>
      </c>
      <c r="M1017" s="0">
        <v>0</v>
      </c>
      <c r="N1017" s="0">
        <v>0</v>
      </c>
      <c r="O1017" s="0">
        <v>0</v>
      </c>
      <c r="P1017" s="0" t="s">
        <v>30</v>
      </c>
      <c r="Q1017" s="0">
        <v>-3535.31</v>
      </c>
      <c r="R1017" s="7">
        <v>0</v>
      </c>
      <c r="S1017" s="7">
        <v>0</v>
      </c>
      <c r="T1017" s="7">
        <v>-3535.31</v>
      </c>
      <c r="U1017" s="7" t="s">
        <v>51</v>
      </c>
      <c r="V1017" s="7" t="s">
        <v>576</v>
      </c>
      <c r="W1017" s="0" t="s">
        <v>1418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1422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1423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38</v>
      </c>
      <c r="V1018" s="7" t="s">
        <v>576</v>
      </c>
      <c r="W1018" s="0" t="s">
        <v>1354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1424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1425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41</v>
      </c>
      <c r="V1019" s="7" t="s">
        <v>576</v>
      </c>
      <c r="W1019" s="0" t="s">
        <v>1422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1426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1427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41</v>
      </c>
      <c r="V1020" s="7" t="s">
        <v>576</v>
      </c>
      <c r="W1020" s="0" t="s">
        <v>1422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1428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1429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881267.19</v>
      </c>
      <c r="T1021" s="7">
        <v>881267.19</v>
      </c>
      <c r="U1021" s="7" t="s">
        <v>32</v>
      </c>
      <c r="V1021" s="7" t="s">
        <v>576</v>
      </c>
      <c r="W1021" s="0" t="s">
        <v>34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1430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1431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267.19</v>
      </c>
      <c r="T1022" s="7">
        <v>267.19</v>
      </c>
      <c r="U1022" s="7" t="s">
        <v>38</v>
      </c>
      <c r="V1022" s="7" t="s">
        <v>576</v>
      </c>
      <c r="W1022" s="0" t="s">
        <v>1428</v>
      </c>
      <c r="X1022" s="0">
        <v>1</v>
      </c>
      <c r="Y1022" s="0" t="s">
        <v>197</v>
      </c>
      <c r="Z1022" s="7" t="s">
        <v>35</v>
      </c>
      <c r="AA1022" s="7" t="s">
        <v>35</v>
      </c>
      <c r="AB1022" s="0" t="s">
        <v>30</v>
      </c>
    </row>
    <row r="1023">
      <c r="A1023" s="6" t="s">
        <v>1432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1433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576</v>
      </c>
      <c r="W1023" s="0" t="s">
        <v>1430</v>
      </c>
      <c r="X1023" s="0">
        <v>1</v>
      </c>
      <c r="Y1023" s="0" t="s">
        <v>197</v>
      </c>
      <c r="Z1023" s="7" t="s">
        <v>35</v>
      </c>
      <c r="AA1023" s="7" t="s">
        <v>35</v>
      </c>
      <c r="AB1023" s="0" t="s">
        <v>30</v>
      </c>
    </row>
    <row r="1024">
      <c r="A1024" s="6" t="s">
        <v>1434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1435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576</v>
      </c>
      <c r="W1024" s="0" t="s">
        <v>1432</v>
      </c>
      <c r="X1024" s="0">
        <v>1</v>
      </c>
      <c r="Y1024" s="0" t="s">
        <v>197</v>
      </c>
      <c r="Z1024" s="7" t="s">
        <v>35</v>
      </c>
      <c r="AA1024" s="7" t="s">
        <v>35</v>
      </c>
      <c r="AB1024" s="0" t="s">
        <v>30</v>
      </c>
    </row>
    <row r="1025">
      <c r="A1025" s="6" t="s">
        <v>1436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1437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576</v>
      </c>
      <c r="W1025" s="0" t="s">
        <v>1432</v>
      </c>
      <c r="X1025" s="0">
        <v>1</v>
      </c>
      <c r="Y1025" s="0" t="s">
        <v>197</v>
      </c>
      <c r="Z1025" s="7" t="s">
        <v>35</v>
      </c>
      <c r="AA1025" s="7" t="s">
        <v>35</v>
      </c>
      <c r="AB1025" s="0" t="s">
        <v>30</v>
      </c>
    </row>
    <row r="1026">
      <c r="A1026" s="6" t="s">
        <v>1438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1439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576</v>
      </c>
      <c r="W1026" s="0" t="s">
        <v>1432</v>
      </c>
      <c r="X1026" s="0">
        <v>1</v>
      </c>
      <c r="Y1026" s="0" t="s">
        <v>197</v>
      </c>
      <c r="Z1026" s="7" t="s">
        <v>35</v>
      </c>
      <c r="AA1026" s="7" t="s">
        <v>35</v>
      </c>
      <c r="AB1026" s="0" t="s">
        <v>30</v>
      </c>
    </row>
    <row r="1027">
      <c r="A1027" s="6" t="s">
        <v>1440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1441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576</v>
      </c>
      <c r="W1027" s="0" t="s">
        <v>1432</v>
      </c>
      <c r="X1027" s="0">
        <v>1</v>
      </c>
      <c r="Y1027" s="0" t="s">
        <v>197</v>
      </c>
      <c r="Z1027" s="7" t="s">
        <v>35</v>
      </c>
      <c r="AA1027" s="7" t="s">
        <v>35</v>
      </c>
      <c r="AB1027" s="0" t="s">
        <v>30</v>
      </c>
    </row>
    <row r="1028">
      <c r="A1028" s="6" t="s">
        <v>1442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1443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576</v>
      </c>
      <c r="W1028" s="0" t="s">
        <v>1432</v>
      </c>
      <c r="X1028" s="0">
        <v>1</v>
      </c>
      <c r="Y1028" s="0" t="s">
        <v>197</v>
      </c>
      <c r="Z1028" s="7" t="s">
        <v>35</v>
      </c>
      <c r="AA1028" s="7" t="s">
        <v>35</v>
      </c>
      <c r="AB1028" s="0" t="s">
        <v>30</v>
      </c>
    </row>
    <row r="1029">
      <c r="A1029" s="6" t="s">
        <v>1444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1445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576</v>
      </c>
      <c r="W1029" s="0" t="s">
        <v>1432</v>
      </c>
      <c r="X1029" s="0">
        <v>1</v>
      </c>
      <c r="Y1029" s="0" t="s">
        <v>197</v>
      </c>
      <c r="Z1029" s="7" t="s">
        <v>35</v>
      </c>
      <c r="AA1029" s="7" t="s">
        <v>35</v>
      </c>
      <c r="AB1029" s="0" t="s">
        <v>30</v>
      </c>
    </row>
    <row r="1030">
      <c r="A1030" s="6" t="s">
        <v>1446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1447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576</v>
      </c>
      <c r="W1030" s="0" t="s">
        <v>1432</v>
      </c>
      <c r="X1030" s="0">
        <v>1</v>
      </c>
      <c r="Y1030" s="0" t="s">
        <v>197</v>
      </c>
      <c r="Z1030" s="7" t="s">
        <v>35</v>
      </c>
      <c r="AA1030" s="7" t="s">
        <v>35</v>
      </c>
      <c r="AB1030" s="0" t="s">
        <v>30</v>
      </c>
    </row>
    <row r="1031">
      <c r="A1031" s="6" t="s">
        <v>1448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1449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44</v>
      </c>
      <c r="V1031" s="7" t="s">
        <v>576</v>
      </c>
      <c r="W1031" s="0" t="s">
        <v>1432</v>
      </c>
      <c r="X1031" s="0">
        <v>1</v>
      </c>
      <c r="Y1031" s="0" t="s">
        <v>197</v>
      </c>
      <c r="Z1031" s="7" t="s">
        <v>35</v>
      </c>
      <c r="AA1031" s="7" t="s">
        <v>35</v>
      </c>
      <c r="AB1031" s="0" t="s">
        <v>30</v>
      </c>
    </row>
    <row r="1032">
      <c r="A1032" s="6" t="s">
        <v>1450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1451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576</v>
      </c>
      <c r="W1032" s="0" t="s">
        <v>1432</v>
      </c>
      <c r="X1032" s="0">
        <v>1</v>
      </c>
      <c r="Y1032" s="0" t="s">
        <v>197</v>
      </c>
      <c r="Z1032" s="7" t="s">
        <v>35</v>
      </c>
      <c r="AA1032" s="7" t="s">
        <v>35</v>
      </c>
      <c r="AB1032" s="0" t="s">
        <v>30</v>
      </c>
    </row>
    <row r="1033">
      <c r="A1033" s="6" t="s">
        <v>1452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1453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41</v>
      </c>
      <c r="V1033" s="7" t="s">
        <v>576</v>
      </c>
      <c r="W1033" s="0" t="s">
        <v>1430</v>
      </c>
      <c r="X1033" s="0">
        <v>1</v>
      </c>
      <c r="Y1033" s="0" t="s">
        <v>197</v>
      </c>
      <c r="Z1033" s="7" t="s">
        <v>35</v>
      </c>
      <c r="AA1033" s="7" t="s">
        <v>35</v>
      </c>
      <c r="AB1033" s="0" t="s">
        <v>30</v>
      </c>
    </row>
    <row r="1034">
      <c r="A1034" s="6" t="s">
        <v>1454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1455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576</v>
      </c>
      <c r="W1034" s="0" t="s">
        <v>1452</v>
      </c>
      <c r="X1034" s="0">
        <v>1</v>
      </c>
      <c r="Y1034" s="0" t="s">
        <v>197</v>
      </c>
      <c r="Z1034" s="7" t="s">
        <v>35</v>
      </c>
      <c r="AA1034" s="7" t="s">
        <v>35</v>
      </c>
      <c r="AB1034" s="0" t="s">
        <v>30</v>
      </c>
    </row>
    <row r="1035">
      <c r="A1035" s="6" t="s">
        <v>1456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1457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44</v>
      </c>
      <c r="V1035" s="7" t="s">
        <v>576</v>
      </c>
      <c r="W1035" s="0" t="s">
        <v>1452</v>
      </c>
      <c r="X1035" s="0">
        <v>1</v>
      </c>
      <c r="Y1035" s="0" t="s">
        <v>197</v>
      </c>
      <c r="Z1035" s="7" t="s">
        <v>35</v>
      </c>
      <c r="AA1035" s="7" t="s">
        <v>35</v>
      </c>
      <c r="AB1035" s="0" t="s">
        <v>30</v>
      </c>
    </row>
    <row r="1036">
      <c r="A1036" s="6" t="s">
        <v>1458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1459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44</v>
      </c>
      <c r="V1036" s="7" t="s">
        <v>576</v>
      </c>
      <c r="W1036" s="0" t="s">
        <v>1452</v>
      </c>
      <c r="X1036" s="0">
        <v>1</v>
      </c>
      <c r="Y1036" s="0" t="s">
        <v>197</v>
      </c>
      <c r="Z1036" s="7" t="s">
        <v>35</v>
      </c>
      <c r="AA1036" s="7" t="s">
        <v>35</v>
      </c>
      <c r="AB1036" s="0" t="s">
        <v>30</v>
      </c>
    </row>
    <row r="1037">
      <c r="A1037" s="6" t="s">
        <v>1460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1461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576</v>
      </c>
      <c r="W1037" s="0" t="s">
        <v>1452</v>
      </c>
      <c r="X1037" s="0">
        <v>1</v>
      </c>
      <c r="Y1037" s="0" t="s">
        <v>197</v>
      </c>
      <c r="Z1037" s="7" t="s">
        <v>35</v>
      </c>
      <c r="AA1037" s="7" t="s">
        <v>35</v>
      </c>
      <c r="AB1037" s="0" t="s">
        <v>30</v>
      </c>
    </row>
    <row r="1038">
      <c r="A1038" s="6" t="s">
        <v>1462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1463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44</v>
      </c>
      <c r="V1038" s="7" t="s">
        <v>576</v>
      </c>
      <c r="W1038" s="0" t="s">
        <v>1452</v>
      </c>
      <c r="X1038" s="0">
        <v>1</v>
      </c>
      <c r="Y1038" s="0" t="s">
        <v>197</v>
      </c>
      <c r="Z1038" s="7" t="s">
        <v>35</v>
      </c>
      <c r="AA1038" s="7" t="s">
        <v>35</v>
      </c>
      <c r="AB1038" s="0" t="s">
        <v>30</v>
      </c>
    </row>
    <row r="1039">
      <c r="A1039" s="6" t="s">
        <v>1464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1465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41</v>
      </c>
      <c r="V1039" s="7" t="s">
        <v>576</v>
      </c>
      <c r="W1039" s="0" t="s">
        <v>1430</v>
      </c>
      <c r="X1039" s="0">
        <v>1</v>
      </c>
      <c r="Y1039" s="0" t="s">
        <v>197</v>
      </c>
      <c r="Z1039" s="7" t="s">
        <v>35</v>
      </c>
      <c r="AA1039" s="7" t="s">
        <v>35</v>
      </c>
      <c r="AB1039" s="0" t="s">
        <v>30</v>
      </c>
    </row>
    <row r="1040">
      <c r="A1040" s="6" t="s">
        <v>1466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1467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44</v>
      </c>
      <c r="V1040" s="7" t="s">
        <v>576</v>
      </c>
      <c r="W1040" s="0" t="s">
        <v>1464</v>
      </c>
      <c r="X1040" s="0">
        <v>1</v>
      </c>
      <c r="Y1040" s="0" t="s">
        <v>197</v>
      </c>
      <c r="Z1040" s="7" t="s">
        <v>35</v>
      </c>
      <c r="AA1040" s="7" t="s">
        <v>35</v>
      </c>
      <c r="AB1040" s="0" t="s">
        <v>30</v>
      </c>
    </row>
    <row r="1041">
      <c r="A1041" s="6" t="s">
        <v>1468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1469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44</v>
      </c>
      <c r="V1041" s="7" t="s">
        <v>576</v>
      </c>
      <c r="W1041" s="0" t="s">
        <v>1464</v>
      </c>
      <c r="X1041" s="0">
        <v>1</v>
      </c>
      <c r="Y1041" s="0" t="s">
        <v>197</v>
      </c>
      <c r="Z1041" s="7" t="s">
        <v>35</v>
      </c>
      <c r="AA1041" s="7" t="s">
        <v>35</v>
      </c>
      <c r="AB1041" s="0" t="s">
        <v>30</v>
      </c>
    </row>
    <row r="1042">
      <c r="A1042" s="6" t="s">
        <v>1470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1471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41</v>
      </c>
      <c r="V1042" s="7" t="s">
        <v>576</v>
      </c>
      <c r="W1042" s="0" t="s">
        <v>1430</v>
      </c>
      <c r="X1042" s="0">
        <v>1</v>
      </c>
      <c r="Y1042" s="0" t="s">
        <v>197</v>
      </c>
      <c r="Z1042" s="7" t="s">
        <v>35</v>
      </c>
      <c r="AA1042" s="7" t="s">
        <v>35</v>
      </c>
      <c r="AB1042" s="0" t="s">
        <v>30</v>
      </c>
    </row>
    <row r="1043">
      <c r="A1043" s="6" t="s">
        <v>1472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1473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44</v>
      </c>
      <c r="V1043" s="7" t="s">
        <v>576</v>
      </c>
      <c r="W1043" s="0" t="s">
        <v>1470</v>
      </c>
      <c r="X1043" s="0">
        <v>1</v>
      </c>
      <c r="Y1043" s="0" t="s">
        <v>197</v>
      </c>
      <c r="Z1043" s="7" t="s">
        <v>35</v>
      </c>
      <c r="AA1043" s="7" t="s">
        <v>35</v>
      </c>
      <c r="AB1043" s="0" t="s">
        <v>30</v>
      </c>
    </row>
    <row r="1044">
      <c r="A1044" s="6" t="s">
        <v>1474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1475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576</v>
      </c>
      <c r="W1044" s="0" t="s">
        <v>1470</v>
      </c>
      <c r="X1044" s="0">
        <v>1</v>
      </c>
      <c r="Y1044" s="0" t="s">
        <v>197</v>
      </c>
      <c r="Z1044" s="7" t="s">
        <v>35</v>
      </c>
      <c r="AA1044" s="7" t="s">
        <v>35</v>
      </c>
      <c r="AB1044" s="0" t="s">
        <v>30</v>
      </c>
    </row>
    <row r="1045">
      <c r="A1045" s="6" t="s">
        <v>1476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1477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44</v>
      </c>
      <c r="V1045" s="7" t="s">
        <v>576</v>
      </c>
      <c r="W1045" s="0" t="s">
        <v>1470</v>
      </c>
      <c r="X1045" s="0">
        <v>1</v>
      </c>
      <c r="Y1045" s="0" t="s">
        <v>197</v>
      </c>
      <c r="Z1045" s="7" t="s">
        <v>35</v>
      </c>
      <c r="AA1045" s="7" t="s">
        <v>35</v>
      </c>
      <c r="AB1045" s="0" t="s">
        <v>30</v>
      </c>
    </row>
    <row r="1046">
      <c r="A1046" s="6" t="s">
        <v>1478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1479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44</v>
      </c>
      <c r="V1046" s="7" t="s">
        <v>576</v>
      </c>
      <c r="W1046" s="0" t="s">
        <v>1470</v>
      </c>
      <c r="X1046" s="0">
        <v>1</v>
      </c>
      <c r="Y1046" s="0" t="s">
        <v>197</v>
      </c>
      <c r="Z1046" s="7" t="s">
        <v>35</v>
      </c>
      <c r="AA1046" s="7" t="s">
        <v>35</v>
      </c>
      <c r="AB1046" s="0" t="s">
        <v>30</v>
      </c>
    </row>
    <row r="1047">
      <c r="A1047" s="6" t="s">
        <v>1480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1481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44</v>
      </c>
      <c r="V1047" s="7" t="s">
        <v>576</v>
      </c>
      <c r="W1047" s="0" t="s">
        <v>1470</v>
      </c>
      <c r="X1047" s="0">
        <v>1</v>
      </c>
      <c r="Y1047" s="0" t="s">
        <v>197</v>
      </c>
      <c r="Z1047" s="7" t="s">
        <v>35</v>
      </c>
      <c r="AA1047" s="7" t="s">
        <v>35</v>
      </c>
      <c r="AB1047" s="0" t="s">
        <v>30</v>
      </c>
    </row>
    <row r="1048">
      <c r="A1048" s="6" t="s">
        <v>1482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1483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44</v>
      </c>
      <c r="V1048" s="7" t="s">
        <v>576</v>
      </c>
      <c r="W1048" s="0" t="s">
        <v>1470</v>
      </c>
      <c r="X1048" s="0">
        <v>1</v>
      </c>
      <c r="Y1048" s="0" t="s">
        <v>197</v>
      </c>
      <c r="Z1048" s="7" t="s">
        <v>35</v>
      </c>
      <c r="AA1048" s="7" t="s">
        <v>35</v>
      </c>
      <c r="AB1048" s="0" t="s">
        <v>30</v>
      </c>
    </row>
    <row r="1049">
      <c r="A1049" s="6" t="s">
        <v>1484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230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41</v>
      </c>
      <c r="V1049" s="7" t="s">
        <v>576</v>
      </c>
      <c r="W1049" s="0" t="s">
        <v>1430</v>
      </c>
      <c r="X1049" s="0">
        <v>1</v>
      </c>
      <c r="Y1049" s="0" t="s">
        <v>197</v>
      </c>
      <c r="Z1049" s="7" t="s">
        <v>35</v>
      </c>
      <c r="AA1049" s="7" t="s">
        <v>35</v>
      </c>
      <c r="AB1049" s="0" t="s">
        <v>30</v>
      </c>
    </row>
    <row r="1050">
      <c r="A1050" s="6" t="s">
        <v>1485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1486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44</v>
      </c>
      <c r="V1050" s="7" t="s">
        <v>576</v>
      </c>
      <c r="W1050" s="0" t="s">
        <v>1484</v>
      </c>
      <c r="X1050" s="0">
        <v>1</v>
      </c>
      <c r="Y1050" s="0" t="s">
        <v>197</v>
      </c>
      <c r="Z1050" s="7" t="s">
        <v>35</v>
      </c>
      <c r="AA1050" s="7" t="s">
        <v>35</v>
      </c>
      <c r="AB1050" s="0" t="s">
        <v>30</v>
      </c>
    </row>
    <row r="1051">
      <c r="A1051" s="6" t="s">
        <v>1487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230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47</v>
      </c>
      <c r="V1051" s="7" t="s">
        <v>576</v>
      </c>
      <c r="W1051" s="0" t="s">
        <v>1485</v>
      </c>
      <c r="X1051" s="0">
        <v>1</v>
      </c>
      <c r="Y1051" s="0" t="s">
        <v>197</v>
      </c>
      <c r="Z1051" s="7" t="s">
        <v>35</v>
      </c>
      <c r="AA1051" s="7" t="s">
        <v>35</v>
      </c>
      <c r="AB1051" s="0" t="s">
        <v>30</v>
      </c>
    </row>
    <row r="1052">
      <c r="A1052" s="6" t="s">
        <v>1488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232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51</v>
      </c>
      <c r="V1052" s="7" t="s">
        <v>576</v>
      </c>
      <c r="W1052" s="0" t="s">
        <v>1487</v>
      </c>
      <c r="X1052" s="0">
        <v>1</v>
      </c>
      <c r="Y1052" s="0" t="s">
        <v>197</v>
      </c>
      <c r="Z1052" s="7" t="s">
        <v>35</v>
      </c>
      <c r="AA1052" s="7" t="s">
        <v>35</v>
      </c>
      <c r="AB1052" s="0" t="s">
        <v>30</v>
      </c>
    </row>
    <row r="1053">
      <c r="A1053" s="6" t="s">
        <v>1489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1490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44</v>
      </c>
      <c r="V1053" s="7" t="s">
        <v>576</v>
      </c>
      <c r="W1053" s="0" t="s">
        <v>1484</v>
      </c>
      <c r="X1053" s="0">
        <v>1</v>
      </c>
      <c r="Y1053" s="0" t="s">
        <v>197</v>
      </c>
      <c r="Z1053" s="7" t="s">
        <v>35</v>
      </c>
      <c r="AA1053" s="7" t="s">
        <v>35</v>
      </c>
      <c r="AB1053" s="0" t="s">
        <v>30</v>
      </c>
    </row>
    <row r="1054">
      <c r="A1054" s="6" t="s">
        <v>1491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1492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44</v>
      </c>
      <c r="V1054" s="7" t="s">
        <v>576</v>
      </c>
      <c r="W1054" s="0" t="s">
        <v>1484</v>
      </c>
      <c r="X1054" s="0">
        <v>1</v>
      </c>
      <c r="Y1054" s="0" t="s">
        <v>197</v>
      </c>
      <c r="Z1054" s="7" t="s">
        <v>35</v>
      </c>
      <c r="AA1054" s="7" t="s">
        <v>35</v>
      </c>
      <c r="AB1054" s="0" t="s">
        <v>30</v>
      </c>
    </row>
    <row r="1055">
      <c r="A1055" s="6" t="s">
        <v>1493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1494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44</v>
      </c>
      <c r="V1055" s="7" t="s">
        <v>576</v>
      </c>
      <c r="W1055" s="0" t="s">
        <v>1484</v>
      </c>
      <c r="X1055" s="0">
        <v>1</v>
      </c>
      <c r="Y1055" s="0" t="s">
        <v>197</v>
      </c>
      <c r="Z1055" s="7" t="s">
        <v>35</v>
      </c>
      <c r="AA1055" s="7" t="s">
        <v>35</v>
      </c>
      <c r="AB1055" s="0" t="s">
        <v>30</v>
      </c>
    </row>
    <row r="1056">
      <c r="A1056" s="6" t="s">
        <v>1495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1496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44</v>
      </c>
      <c r="V1056" s="7" t="s">
        <v>576</v>
      </c>
      <c r="W1056" s="0" t="s">
        <v>1484</v>
      </c>
      <c r="X1056" s="0">
        <v>1</v>
      </c>
      <c r="Y1056" s="0" t="s">
        <v>197</v>
      </c>
      <c r="Z1056" s="7" t="s">
        <v>35</v>
      </c>
      <c r="AA1056" s="7" t="s">
        <v>35</v>
      </c>
      <c r="AB1056" s="0" t="s">
        <v>30</v>
      </c>
    </row>
    <row r="1057">
      <c r="A1057" s="6" t="s">
        <v>1497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1498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41</v>
      </c>
      <c r="V1057" s="7" t="s">
        <v>576</v>
      </c>
      <c r="W1057" s="0" t="s">
        <v>1430</v>
      </c>
      <c r="X1057" s="0">
        <v>1</v>
      </c>
      <c r="Y1057" s="0" t="s">
        <v>197</v>
      </c>
      <c r="Z1057" s="7" t="s">
        <v>35</v>
      </c>
      <c r="AA1057" s="7" t="s">
        <v>35</v>
      </c>
      <c r="AB1057" s="0" t="s">
        <v>30</v>
      </c>
    </row>
    <row r="1058">
      <c r="A1058" s="6" t="s">
        <v>1499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1500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44</v>
      </c>
      <c r="V1058" s="7" t="s">
        <v>576</v>
      </c>
      <c r="W1058" s="0" t="s">
        <v>1497</v>
      </c>
      <c r="X1058" s="0">
        <v>1</v>
      </c>
      <c r="Y1058" s="0" t="s">
        <v>197</v>
      </c>
      <c r="Z1058" s="7" t="s">
        <v>35</v>
      </c>
      <c r="AA1058" s="7" t="s">
        <v>35</v>
      </c>
      <c r="AB1058" s="0" t="s">
        <v>30</v>
      </c>
    </row>
    <row r="1059">
      <c r="A1059" s="6" t="s">
        <v>1501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1502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44</v>
      </c>
      <c r="V1059" s="7" t="s">
        <v>576</v>
      </c>
      <c r="W1059" s="0" t="s">
        <v>1497</v>
      </c>
      <c r="X1059" s="0">
        <v>1</v>
      </c>
      <c r="Y1059" s="0" t="s">
        <v>197</v>
      </c>
      <c r="Z1059" s="7" t="s">
        <v>35</v>
      </c>
      <c r="AA1059" s="7" t="s">
        <v>35</v>
      </c>
      <c r="AB1059" s="0" t="s">
        <v>30</v>
      </c>
    </row>
    <row r="1060">
      <c r="A1060" s="6" t="s">
        <v>1503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1504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44</v>
      </c>
      <c r="V1060" s="7" t="s">
        <v>576</v>
      </c>
      <c r="W1060" s="0" t="s">
        <v>1497</v>
      </c>
      <c r="X1060" s="0">
        <v>1</v>
      </c>
      <c r="Y1060" s="0" t="s">
        <v>197</v>
      </c>
      <c r="Z1060" s="7" t="s">
        <v>35</v>
      </c>
      <c r="AA1060" s="7" t="s">
        <v>35</v>
      </c>
      <c r="AB1060" s="0" t="s">
        <v>30</v>
      </c>
    </row>
    <row r="1061">
      <c r="A1061" s="6" t="s">
        <v>1505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1506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44</v>
      </c>
      <c r="V1061" s="7" t="s">
        <v>576</v>
      </c>
      <c r="W1061" s="0" t="s">
        <v>1497</v>
      </c>
      <c r="X1061" s="0">
        <v>1</v>
      </c>
      <c r="Y1061" s="0" t="s">
        <v>197</v>
      </c>
      <c r="Z1061" s="7" t="s">
        <v>35</v>
      </c>
      <c r="AA1061" s="7" t="s">
        <v>35</v>
      </c>
      <c r="AB1061" s="0" t="s">
        <v>30</v>
      </c>
    </row>
    <row r="1062">
      <c r="A1062" s="6" t="s">
        <v>1507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1508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44</v>
      </c>
      <c r="V1062" s="7" t="s">
        <v>576</v>
      </c>
      <c r="W1062" s="0" t="s">
        <v>1497</v>
      </c>
      <c r="X1062" s="0">
        <v>1</v>
      </c>
      <c r="Y1062" s="0" t="s">
        <v>197</v>
      </c>
      <c r="Z1062" s="7" t="s">
        <v>35</v>
      </c>
      <c r="AA1062" s="7" t="s">
        <v>35</v>
      </c>
      <c r="AB1062" s="0" t="s">
        <v>30</v>
      </c>
    </row>
    <row r="1063">
      <c r="A1063" s="6" t="s">
        <v>1509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1510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44</v>
      </c>
      <c r="V1063" s="7" t="s">
        <v>576</v>
      </c>
      <c r="W1063" s="0" t="s">
        <v>1497</v>
      </c>
      <c r="X1063" s="0">
        <v>1</v>
      </c>
      <c r="Y1063" s="0" t="s">
        <v>197</v>
      </c>
      <c r="Z1063" s="7" t="s">
        <v>35</v>
      </c>
      <c r="AA1063" s="7" t="s">
        <v>35</v>
      </c>
      <c r="AB1063" s="0" t="s">
        <v>30</v>
      </c>
    </row>
    <row r="1064">
      <c r="A1064" s="6" t="s">
        <v>1511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1512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44</v>
      </c>
      <c r="V1064" s="7" t="s">
        <v>576</v>
      </c>
      <c r="W1064" s="0" t="s">
        <v>1497</v>
      </c>
      <c r="X1064" s="0">
        <v>1</v>
      </c>
      <c r="Y1064" s="0" t="s">
        <v>197</v>
      </c>
      <c r="Z1064" s="7" t="s">
        <v>35</v>
      </c>
      <c r="AA1064" s="7" t="s">
        <v>35</v>
      </c>
      <c r="AB1064" s="0" t="s">
        <v>30</v>
      </c>
    </row>
    <row r="1065">
      <c r="A1065" s="6" t="s">
        <v>1513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1514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44</v>
      </c>
      <c r="V1065" s="7" t="s">
        <v>576</v>
      </c>
      <c r="W1065" s="0" t="s">
        <v>1497</v>
      </c>
      <c r="X1065" s="0">
        <v>1</v>
      </c>
      <c r="Y1065" s="0" t="s">
        <v>197</v>
      </c>
      <c r="Z1065" s="7" t="s">
        <v>35</v>
      </c>
      <c r="AA1065" s="7" t="s">
        <v>35</v>
      </c>
      <c r="AB1065" s="0" t="s">
        <v>30</v>
      </c>
    </row>
    <row r="1066">
      <c r="A1066" s="6" t="s">
        <v>1515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1516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44</v>
      </c>
      <c r="V1066" s="7" t="s">
        <v>576</v>
      </c>
      <c r="W1066" s="0" t="s">
        <v>1497</v>
      </c>
      <c r="X1066" s="0">
        <v>1</v>
      </c>
      <c r="Y1066" s="0" t="s">
        <v>197</v>
      </c>
      <c r="Z1066" s="7" t="s">
        <v>35</v>
      </c>
      <c r="AA1066" s="7" t="s">
        <v>35</v>
      </c>
      <c r="AB1066" s="0" t="s">
        <v>30</v>
      </c>
    </row>
    <row r="1067">
      <c r="A1067" s="6" t="s">
        <v>1517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1518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267.19</v>
      </c>
      <c r="T1067" s="7">
        <v>267.19</v>
      </c>
      <c r="U1067" s="7" t="s">
        <v>41</v>
      </c>
      <c r="V1067" s="7" t="s">
        <v>576</v>
      </c>
      <c r="W1067" s="0" t="s">
        <v>1430</v>
      </c>
      <c r="X1067" s="0">
        <v>1</v>
      </c>
      <c r="Y1067" s="0" t="s">
        <v>197</v>
      </c>
      <c r="Z1067" s="7" t="s">
        <v>35</v>
      </c>
      <c r="AA1067" s="7" t="s">
        <v>35</v>
      </c>
      <c r="AB1067" s="0" t="s">
        <v>30</v>
      </c>
    </row>
    <row r="1068">
      <c r="A1068" s="6" t="s">
        <v>1519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1520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44</v>
      </c>
      <c r="V1068" s="7" t="s">
        <v>576</v>
      </c>
      <c r="W1068" s="0" t="s">
        <v>1517</v>
      </c>
      <c r="X1068" s="0">
        <v>1</v>
      </c>
      <c r="Y1068" s="0" t="s">
        <v>197</v>
      </c>
      <c r="Z1068" s="7" t="s">
        <v>35</v>
      </c>
      <c r="AA1068" s="7" t="s">
        <v>35</v>
      </c>
      <c r="AB1068" s="0" t="s">
        <v>30</v>
      </c>
    </row>
    <row r="1069">
      <c r="A1069" s="6" t="s">
        <v>1521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1522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44</v>
      </c>
      <c r="V1069" s="7" t="s">
        <v>576</v>
      </c>
      <c r="W1069" s="0" t="s">
        <v>1517</v>
      </c>
      <c r="X1069" s="0">
        <v>1</v>
      </c>
      <c r="Y1069" s="0" t="s">
        <v>197</v>
      </c>
      <c r="Z1069" s="7" t="s">
        <v>35</v>
      </c>
      <c r="AA1069" s="7" t="s">
        <v>35</v>
      </c>
      <c r="AB1069" s="0" t="s">
        <v>30</v>
      </c>
    </row>
    <row r="1070">
      <c r="A1070" s="6" t="s">
        <v>1523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190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47</v>
      </c>
      <c r="V1070" s="7" t="s">
        <v>576</v>
      </c>
      <c r="W1070" s="0" t="s">
        <v>1521</v>
      </c>
      <c r="X1070" s="0">
        <v>1</v>
      </c>
      <c r="Y1070" s="0" t="s">
        <v>197</v>
      </c>
      <c r="Z1070" s="7" t="s">
        <v>35</v>
      </c>
      <c r="AA1070" s="7" t="s">
        <v>35</v>
      </c>
      <c r="AB1070" s="0" t="s">
        <v>30</v>
      </c>
    </row>
    <row r="1071">
      <c r="A1071" s="6" t="s">
        <v>1524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194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51</v>
      </c>
      <c r="V1071" s="7" t="s">
        <v>576</v>
      </c>
      <c r="W1071" s="0" t="s">
        <v>1523</v>
      </c>
      <c r="X1071" s="0">
        <v>3</v>
      </c>
      <c r="Y1071" s="0" t="s">
        <v>197</v>
      </c>
      <c r="Z1071" s="7" t="s">
        <v>35</v>
      </c>
      <c r="AA1071" s="7" t="s">
        <v>35</v>
      </c>
      <c r="AB1071" s="0" t="s">
        <v>30</v>
      </c>
    </row>
    <row r="1072">
      <c r="A1072" s="6" t="s">
        <v>1525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1526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267.19</v>
      </c>
      <c r="T1072" s="7">
        <v>267.19</v>
      </c>
      <c r="U1072" s="7" t="s">
        <v>44</v>
      </c>
      <c r="V1072" s="7" t="s">
        <v>576</v>
      </c>
      <c r="W1072" s="0" t="s">
        <v>1517</v>
      </c>
      <c r="X1072" s="0">
        <v>1</v>
      </c>
      <c r="Y1072" s="0" t="s">
        <v>197</v>
      </c>
      <c r="Z1072" s="7" t="s">
        <v>35</v>
      </c>
      <c r="AA1072" s="7" t="s">
        <v>35</v>
      </c>
      <c r="AB1072" s="0" t="s">
        <v>30</v>
      </c>
    </row>
    <row r="1073">
      <c r="A1073" s="6" t="s">
        <v>1527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190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267.19</v>
      </c>
      <c r="T1073" s="7">
        <v>267.19</v>
      </c>
      <c r="U1073" s="7" t="s">
        <v>47</v>
      </c>
      <c r="V1073" s="7" t="s">
        <v>576</v>
      </c>
      <c r="W1073" s="0" t="s">
        <v>1525</v>
      </c>
      <c r="X1073" s="0">
        <v>1</v>
      </c>
      <c r="Y1073" s="0" t="s">
        <v>197</v>
      </c>
      <c r="Z1073" s="7" t="s">
        <v>35</v>
      </c>
      <c r="AA1073" s="7" t="s">
        <v>35</v>
      </c>
      <c r="AB1073" s="0" t="s">
        <v>30</v>
      </c>
    </row>
    <row r="1074">
      <c r="A1074" s="6" t="s">
        <v>1528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192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51</v>
      </c>
      <c r="V1074" s="7" t="s">
        <v>576</v>
      </c>
      <c r="W1074" s="0" t="s">
        <v>1527</v>
      </c>
      <c r="X1074" s="0">
        <v>1</v>
      </c>
      <c r="Y1074" s="0" t="s">
        <v>197</v>
      </c>
      <c r="Z1074" s="7" t="s">
        <v>35</v>
      </c>
      <c r="AA1074" s="7" t="s">
        <v>35</v>
      </c>
      <c r="AB1074" s="0" t="s">
        <v>30</v>
      </c>
    </row>
    <row r="1075">
      <c r="A1075" s="6" t="s">
        <v>1529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194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51</v>
      </c>
      <c r="V1075" s="7" t="s">
        <v>576</v>
      </c>
      <c r="W1075" s="0" t="s">
        <v>1527</v>
      </c>
      <c r="X1075" s="0">
        <v>3</v>
      </c>
      <c r="Y1075" s="0" t="s">
        <v>197</v>
      </c>
      <c r="Z1075" s="7" t="s">
        <v>35</v>
      </c>
      <c r="AA1075" s="7" t="s">
        <v>35</v>
      </c>
      <c r="AB1075" s="0" t="s">
        <v>30</v>
      </c>
    </row>
    <row r="1076">
      <c r="A1076" s="6" t="s">
        <v>1530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196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267.19</v>
      </c>
      <c r="T1076" s="7">
        <v>267.19</v>
      </c>
      <c r="U1076" s="7" t="s">
        <v>51</v>
      </c>
      <c r="V1076" s="7" t="s">
        <v>576</v>
      </c>
      <c r="W1076" s="0" t="s">
        <v>1527</v>
      </c>
      <c r="X1076" s="0">
        <v>3</v>
      </c>
      <c r="Y1076" s="0" t="s">
        <v>197</v>
      </c>
      <c r="Z1076" s="7" t="s">
        <v>35</v>
      </c>
      <c r="AA1076" s="7" t="s">
        <v>35</v>
      </c>
      <c r="AB1076" s="0" t="s">
        <v>30</v>
      </c>
    </row>
    <row r="1077">
      <c r="A1077" s="6" t="s">
        <v>1530</v>
      </c>
      <c r="B1077" s="6" t="s">
        <v>30</v>
      </c>
      <c r="C1077" s="6" t="s">
        <v>30</v>
      </c>
      <c r="D1077" s="6">
        <v>2023</v>
      </c>
      <c r="E1077" s="6">
        <v>1</v>
      </c>
      <c r="F1077" s="6" t="s">
        <v>82</v>
      </c>
      <c r="G1077" s="6" t="s">
        <v>83</v>
      </c>
      <c r="H1077" s="6">
        <v>3</v>
      </c>
      <c r="I1077" s="6">
        <v>0</v>
      </c>
      <c r="J1077" s="10">
        <v>44927</v>
      </c>
      <c r="K1077" s="10" t="s">
        <v>86</v>
      </c>
      <c r="L1077" s="0" t="s">
        <v>86</v>
      </c>
      <c r="M1077" s="0">
        <v>0</v>
      </c>
      <c r="N1077" s="0">
        <v>0</v>
      </c>
      <c r="O1077" s="0">
        <v>0</v>
      </c>
      <c r="P1077" s="0" t="s">
        <v>197</v>
      </c>
      <c r="Q1077" s="0">
        <v>0</v>
      </c>
      <c r="R1077" s="7">
        <v>0</v>
      </c>
      <c r="S1077" s="7">
        <v>20.07</v>
      </c>
      <c r="T1077" s="7">
        <v>0</v>
      </c>
      <c r="U1077" s="7" t="s">
        <v>51</v>
      </c>
      <c r="V1077" s="7" t="s">
        <v>576</v>
      </c>
      <c r="W1077" s="0" t="s">
        <v>1527</v>
      </c>
      <c r="X1077" s="0" t="s">
        <v>30</v>
      </c>
      <c r="Y1077" s="0" t="s">
        <v>197</v>
      </c>
      <c r="Z1077" s="7" t="s">
        <v>35</v>
      </c>
      <c r="AA1077" s="7" t="s">
        <v>77</v>
      </c>
      <c r="AB1077" s="0" t="s">
        <v>30</v>
      </c>
    </row>
    <row r="1078">
      <c r="A1078" s="6" t="s">
        <v>1530</v>
      </c>
      <c r="B1078" s="6" t="s">
        <v>30</v>
      </c>
      <c r="C1078" s="6" t="s">
        <v>30</v>
      </c>
      <c r="D1078" s="6">
        <v>2023</v>
      </c>
      <c r="E1078" s="6">
        <v>1</v>
      </c>
      <c r="F1078" s="6" t="s">
        <v>82</v>
      </c>
      <c r="G1078" s="6" t="s">
        <v>83</v>
      </c>
      <c r="H1078" s="6">
        <v>4</v>
      </c>
      <c r="I1078" s="6">
        <v>0</v>
      </c>
      <c r="J1078" s="10">
        <v>44939</v>
      </c>
      <c r="K1078" s="10" t="s">
        <v>87</v>
      </c>
      <c r="L1078" s="0" t="s">
        <v>87</v>
      </c>
      <c r="M1078" s="0">
        <v>0</v>
      </c>
      <c r="N1078" s="0">
        <v>0</v>
      </c>
      <c r="O1078" s="0">
        <v>0</v>
      </c>
      <c r="P1078" s="0" t="s">
        <v>197</v>
      </c>
      <c r="Q1078" s="0">
        <v>0</v>
      </c>
      <c r="R1078" s="7">
        <v>0</v>
      </c>
      <c r="S1078" s="7">
        <v>0.1</v>
      </c>
      <c r="T1078" s="7">
        <v>0</v>
      </c>
      <c r="U1078" s="7" t="s">
        <v>51</v>
      </c>
      <c r="V1078" s="7" t="s">
        <v>576</v>
      </c>
      <c r="W1078" s="0" t="s">
        <v>1527</v>
      </c>
      <c r="X1078" s="0" t="s">
        <v>30</v>
      </c>
      <c r="Y1078" s="0" t="s">
        <v>197</v>
      </c>
      <c r="Z1078" s="7" t="s">
        <v>35</v>
      </c>
      <c r="AA1078" s="7" t="s">
        <v>77</v>
      </c>
      <c r="AB1078" s="0" t="s">
        <v>30</v>
      </c>
    </row>
    <row r="1079">
      <c r="A1079" s="6" t="s">
        <v>1530</v>
      </c>
      <c r="B1079" s="6" t="s">
        <v>30</v>
      </c>
      <c r="C1079" s="6" t="s">
        <v>30</v>
      </c>
      <c r="D1079" s="6">
        <v>2023</v>
      </c>
      <c r="E1079" s="6">
        <v>1</v>
      </c>
      <c r="F1079" s="6" t="s">
        <v>82</v>
      </c>
      <c r="G1079" s="6" t="s">
        <v>83</v>
      </c>
      <c r="H1079" s="6">
        <v>5</v>
      </c>
      <c r="I1079" s="6">
        <v>0</v>
      </c>
      <c r="J1079" s="10">
        <v>44939</v>
      </c>
      <c r="K1079" s="10" t="s">
        <v>157</v>
      </c>
      <c r="L1079" s="0" t="s">
        <v>157</v>
      </c>
      <c r="M1079" s="0">
        <v>0</v>
      </c>
      <c r="N1079" s="0">
        <v>0</v>
      </c>
      <c r="O1079" s="0">
        <v>0</v>
      </c>
      <c r="P1079" s="0" t="s">
        <v>197</v>
      </c>
      <c r="Q1079" s="0">
        <v>0</v>
      </c>
      <c r="R1079" s="7">
        <v>0</v>
      </c>
      <c r="S1079" s="7">
        <v>0.03</v>
      </c>
      <c r="T1079" s="7">
        <v>0</v>
      </c>
      <c r="U1079" s="7" t="s">
        <v>51</v>
      </c>
      <c r="V1079" s="7" t="s">
        <v>576</v>
      </c>
      <c r="W1079" s="0" t="s">
        <v>1527</v>
      </c>
      <c r="X1079" s="0" t="s">
        <v>30</v>
      </c>
      <c r="Y1079" s="0" t="s">
        <v>197</v>
      </c>
      <c r="Z1079" s="7" t="s">
        <v>35</v>
      </c>
      <c r="AA1079" s="7" t="s">
        <v>77</v>
      </c>
      <c r="AB1079" s="0" t="s">
        <v>30</v>
      </c>
    </row>
    <row r="1080">
      <c r="A1080" s="6" t="s">
        <v>1530</v>
      </c>
      <c r="B1080" s="6" t="s">
        <v>30</v>
      </c>
      <c r="C1080" s="6" t="s">
        <v>30</v>
      </c>
      <c r="D1080" s="6">
        <v>2023</v>
      </c>
      <c r="E1080" s="6">
        <v>2</v>
      </c>
      <c r="F1080" s="6" t="s">
        <v>82</v>
      </c>
      <c r="G1080" s="6" t="s">
        <v>83</v>
      </c>
      <c r="H1080" s="6">
        <v>2</v>
      </c>
      <c r="I1080" s="6">
        <v>0</v>
      </c>
      <c r="J1080" s="10">
        <v>44958</v>
      </c>
      <c r="K1080" s="10" t="s">
        <v>102</v>
      </c>
      <c r="L1080" s="0" t="s">
        <v>102</v>
      </c>
      <c r="M1080" s="0">
        <v>0</v>
      </c>
      <c r="N1080" s="0">
        <v>0</v>
      </c>
      <c r="O1080" s="0">
        <v>0</v>
      </c>
      <c r="P1080" s="0" t="s">
        <v>197</v>
      </c>
      <c r="Q1080" s="0">
        <v>0</v>
      </c>
      <c r="R1080" s="7">
        <v>0</v>
      </c>
      <c r="S1080" s="7">
        <v>31.51</v>
      </c>
      <c r="T1080" s="7">
        <v>0</v>
      </c>
      <c r="U1080" s="7" t="s">
        <v>51</v>
      </c>
      <c r="V1080" s="7" t="s">
        <v>576</v>
      </c>
      <c r="W1080" s="0" t="s">
        <v>1527</v>
      </c>
      <c r="X1080" s="0" t="s">
        <v>30</v>
      </c>
      <c r="Y1080" s="0" t="s">
        <v>197</v>
      </c>
      <c r="Z1080" s="7" t="s">
        <v>35</v>
      </c>
      <c r="AA1080" s="7" t="s">
        <v>77</v>
      </c>
      <c r="AB1080" s="0" t="s">
        <v>30</v>
      </c>
    </row>
    <row r="1081">
      <c r="A1081" s="6" t="s">
        <v>1530</v>
      </c>
      <c r="B1081" s="6" t="s">
        <v>30</v>
      </c>
      <c r="C1081" s="6" t="s">
        <v>30</v>
      </c>
      <c r="D1081" s="6">
        <v>2023</v>
      </c>
      <c r="E1081" s="6">
        <v>3</v>
      </c>
      <c r="F1081" s="6" t="s">
        <v>82</v>
      </c>
      <c r="G1081" s="6" t="s">
        <v>83</v>
      </c>
      <c r="H1081" s="6">
        <v>5</v>
      </c>
      <c r="I1081" s="6">
        <v>0</v>
      </c>
      <c r="J1081" s="10">
        <v>44986</v>
      </c>
      <c r="K1081" s="10" t="s">
        <v>109</v>
      </c>
      <c r="L1081" s="0" t="s">
        <v>109</v>
      </c>
      <c r="M1081" s="0">
        <v>0</v>
      </c>
      <c r="N1081" s="0">
        <v>0</v>
      </c>
      <c r="O1081" s="0">
        <v>0</v>
      </c>
      <c r="P1081" s="0" t="s">
        <v>197</v>
      </c>
      <c r="Q1081" s="0">
        <v>0</v>
      </c>
      <c r="R1081" s="7">
        <v>0</v>
      </c>
      <c r="S1081" s="7">
        <v>22.64</v>
      </c>
      <c r="T1081" s="7">
        <v>0</v>
      </c>
      <c r="U1081" s="7" t="s">
        <v>51</v>
      </c>
      <c r="V1081" s="7" t="s">
        <v>576</v>
      </c>
      <c r="W1081" s="0" t="s">
        <v>1527</v>
      </c>
      <c r="X1081" s="0" t="s">
        <v>30</v>
      </c>
      <c r="Y1081" s="0" t="s">
        <v>197</v>
      </c>
      <c r="Z1081" s="7" t="s">
        <v>35</v>
      </c>
      <c r="AA1081" s="7" t="s">
        <v>77</v>
      </c>
      <c r="AB1081" s="0" t="s">
        <v>30</v>
      </c>
    </row>
    <row r="1082">
      <c r="A1082" s="6" t="s">
        <v>1530</v>
      </c>
      <c r="B1082" s="6" t="s">
        <v>30</v>
      </c>
      <c r="C1082" s="6" t="s">
        <v>30</v>
      </c>
      <c r="D1082" s="6">
        <v>2023</v>
      </c>
      <c r="E1082" s="6">
        <v>4</v>
      </c>
      <c r="F1082" s="6" t="s">
        <v>82</v>
      </c>
      <c r="G1082" s="6" t="s">
        <v>83</v>
      </c>
      <c r="H1082" s="6">
        <v>1</v>
      </c>
      <c r="I1082" s="6">
        <v>0</v>
      </c>
      <c r="J1082" s="10">
        <v>45018</v>
      </c>
      <c r="K1082" s="10" t="s">
        <v>121</v>
      </c>
      <c r="L1082" s="0" t="s">
        <v>121</v>
      </c>
      <c r="M1082" s="0">
        <v>0</v>
      </c>
      <c r="N1082" s="0">
        <v>0</v>
      </c>
      <c r="O1082" s="0">
        <v>0</v>
      </c>
      <c r="P1082" s="0" t="s">
        <v>197</v>
      </c>
      <c r="Q1082" s="0">
        <v>0</v>
      </c>
      <c r="R1082" s="7">
        <v>0</v>
      </c>
      <c r="S1082" s="7">
        <v>7.55</v>
      </c>
      <c r="T1082" s="7">
        <v>0</v>
      </c>
      <c r="U1082" s="7" t="s">
        <v>51</v>
      </c>
      <c r="V1082" s="7" t="s">
        <v>576</v>
      </c>
      <c r="W1082" s="0" t="s">
        <v>1527</v>
      </c>
      <c r="X1082" s="0" t="s">
        <v>30</v>
      </c>
      <c r="Y1082" s="0" t="s">
        <v>197</v>
      </c>
      <c r="Z1082" s="7" t="s">
        <v>35</v>
      </c>
      <c r="AA1082" s="7" t="s">
        <v>77</v>
      </c>
      <c r="AB1082" s="0" t="s">
        <v>30</v>
      </c>
    </row>
    <row r="1083">
      <c r="A1083" s="6" t="s">
        <v>1530</v>
      </c>
      <c r="B1083" s="6" t="s">
        <v>30</v>
      </c>
      <c r="C1083" s="6" t="s">
        <v>30</v>
      </c>
      <c r="D1083" s="6">
        <v>2023</v>
      </c>
      <c r="E1083" s="6">
        <v>5</v>
      </c>
      <c r="F1083" s="6" t="s">
        <v>82</v>
      </c>
      <c r="G1083" s="6" t="s">
        <v>83</v>
      </c>
      <c r="H1083" s="6">
        <v>1</v>
      </c>
      <c r="I1083" s="6">
        <v>0</v>
      </c>
      <c r="J1083" s="10">
        <v>45048</v>
      </c>
      <c r="K1083" s="10" t="s">
        <v>129</v>
      </c>
      <c r="L1083" s="0" t="s">
        <v>129</v>
      </c>
      <c r="M1083" s="0">
        <v>0</v>
      </c>
      <c r="N1083" s="0">
        <v>0</v>
      </c>
      <c r="O1083" s="0">
        <v>0</v>
      </c>
      <c r="P1083" s="0" t="s">
        <v>197</v>
      </c>
      <c r="Q1083" s="0">
        <v>0</v>
      </c>
      <c r="R1083" s="7">
        <v>0</v>
      </c>
      <c r="S1083" s="7">
        <v>19.13</v>
      </c>
      <c r="T1083" s="7">
        <v>0</v>
      </c>
      <c r="U1083" s="7" t="s">
        <v>51</v>
      </c>
      <c r="V1083" s="7" t="s">
        <v>576</v>
      </c>
      <c r="W1083" s="0" t="s">
        <v>1527</v>
      </c>
      <c r="X1083" s="0" t="s">
        <v>30</v>
      </c>
      <c r="Y1083" s="0" t="s">
        <v>197</v>
      </c>
      <c r="Z1083" s="7" t="s">
        <v>35</v>
      </c>
      <c r="AA1083" s="7" t="s">
        <v>77</v>
      </c>
      <c r="AB1083" s="0" t="s">
        <v>30</v>
      </c>
    </row>
    <row r="1084">
      <c r="A1084" s="6" t="s">
        <v>1530</v>
      </c>
      <c r="B1084" s="6" t="s">
        <v>30</v>
      </c>
      <c r="C1084" s="6" t="s">
        <v>30</v>
      </c>
      <c r="D1084" s="6">
        <v>2023</v>
      </c>
      <c r="E1084" s="6">
        <v>6</v>
      </c>
      <c r="F1084" s="6" t="s">
        <v>82</v>
      </c>
      <c r="G1084" s="6" t="s">
        <v>83</v>
      </c>
      <c r="H1084" s="6">
        <v>1</v>
      </c>
      <c r="I1084" s="6">
        <v>0</v>
      </c>
      <c r="J1084" s="10">
        <v>45078</v>
      </c>
      <c r="K1084" s="10" t="s">
        <v>134</v>
      </c>
      <c r="L1084" s="0" t="s">
        <v>134</v>
      </c>
      <c r="M1084" s="0">
        <v>0</v>
      </c>
      <c r="N1084" s="0">
        <v>0</v>
      </c>
      <c r="O1084" s="0">
        <v>0</v>
      </c>
      <c r="P1084" s="0" t="s">
        <v>197</v>
      </c>
      <c r="Q1084" s="0">
        <v>0</v>
      </c>
      <c r="R1084" s="7">
        <v>0</v>
      </c>
      <c r="S1084" s="7">
        <v>5.16</v>
      </c>
      <c r="T1084" s="7">
        <v>0</v>
      </c>
      <c r="U1084" s="7" t="s">
        <v>51</v>
      </c>
      <c r="V1084" s="7" t="s">
        <v>576</v>
      </c>
      <c r="W1084" s="0" t="s">
        <v>1527</v>
      </c>
      <c r="X1084" s="0" t="s">
        <v>30</v>
      </c>
      <c r="Y1084" s="0" t="s">
        <v>197</v>
      </c>
      <c r="Z1084" s="7" t="s">
        <v>35</v>
      </c>
      <c r="AA1084" s="7" t="s">
        <v>77</v>
      </c>
      <c r="AB1084" s="0" t="s">
        <v>30</v>
      </c>
    </row>
    <row r="1085">
      <c r="A1085" s="6" t="s">
        <v>1530</v>
      </c>
      <c r="B1085" s="6" t="s">
        <v>30</v>
      </c>
      <c r="C1085" s="6" t="s">
        <v>30</v>
      </c>
      <c r="D1085" s="6">
        <v>2023</v>
      </c>
      <c r="E1085" s="6">
        <v>7</v>
      </c>
      <c r="F1085" s="6" t="s">
        <v>82</v>
      </c>
      <c r="G1085" s="6" t="s">
        <v>83</v>
      </c>
      <c r="H1085" s="6">
        <v>1</v>
      </c>
      <c r="I1085" s="6">
        <v>0</v>
      </c>
      <c r="J1085" s="10">
        <v>45109</v>
      </c>
      <c r="K1085" s="10" t="s">
        <v>142</v>
      </c>
      <c r="L1085" s="0" t="s">
        <v>142</v>
      </c>
      <c r="M1085" s="0">
        <v>0</v>
      </c>
      <c r="N1085" s="0">
        <v>0</v>
      </c>
      <c r="O1085" s="0">
        <v>0</v>
      </c>
      <c r="P1085" s="0" t="s">
        <v>197</v>
      </c>
      <c r="Q1085" s="0">
        <v>0</v>
      </c>
      <c r="R1085" s="7">
        <v>0</v>
      </c>
      <c r="S1085" s="7">
        <v>5.06</v>
      </c>
      <c r="T1085" s="7">
        <v>0</v>
      </c>
      <c r="U1085" s="7" t="s">
        <v>51</v>
      </c>
      <c r="V1085" s="7" t="s">
        <v>576</v>
      </c>
      <c r="W1085" s="0" t="s">
        <v>1527</v>
      </c>
      <c r="X1085" s="0" t="s">
        <v>30</v>
      </c>
      <c r="Y1085" s="0" t="s">
        <v>197</v>
      </c>
      <c r="Z1085" s="7" t="s">
        <v>35</v>
      </c>
      <c r="AA1085" s="7" t="s">
        <v>77</v>
      </c>
      <c r="AB1085" s="0" t="s">
        <v>30</v>
      </c>
    </row>
    <row r="1086">
      <c r="A1086" s="6" t="s">
        <v>1530</v>
      </c>
      <c r="B1086" s="6" t="s">
        <v>30</v>
      </c>
      <c r="C1086" s="6" t="s">
        <v>30</v>
      </c>
      <c r="D1086" s="6">
        <v>2023</v>
      </c>
      <c r="E1086" s="6">
        <v>7</v>
      </c>
      <c r="F1086" s="6" t="s">
        <v>82</v>
      </c>
      <c r="G1086" s="6" t="s">
        <v>83</v>
      </c>
      <c r="H1086" s="6">
        <v>7</v>
      </c>
      <c r="I1086" s="6">
        <v>0</v>
      </c>
      <c r="J1086" s="10">
        <v>45108</v>
      </c>
      <c r="K1086" s="10" t="s">
        <v>161</v>
      </c>
      <c r="L1086" s="0" t="s">
        <v>162</v>
      </c>
      <c r="M1086" s="0">
        <v>0</v>
      </c>
      <c r="N1086" s="0">
        <v>0</v>
      </c>
      <c r="O1086" s="0">
        <v>0</v>
      </c>
      <c r="P1086" s="0" t="s">
        <v>197</v>
      </c>
      <c r="Q1086" s="0">
        <v>0</v>
      </c>
      <c r="R1086" s="7">
        <v>0</v>
      </c>
      <c r="S1086" s="7">
        <v>22</v>
      </c>
      <c r="T1086" s="7">
        <v>0</v>
      </c>
      <c r="U1086" s="7" t="s">
        <v>51</v>
      </c>
      <c r="V1086" s="7" t="s">
        <v>576</v>
      </c>
      <c r="W1086" s="0" t="s">
        <v>1527</v>
      </c>
      <c r="X1086" s="0" t="s">
        <v>30</v>
      </c>
      <c r="Y1086" s="0" t="s">
        <v>197</v>
      </c>
      <c r="Z1086" s="7" t="s">
        <v>35</v>
      </c>
      <c r="AA1086" s="7" t="s">
        <v>77</v>
      </c>
      <c r="AB1086" s="0" t="s">
        <v>30</v>
      </c>
    </row>
    <row r="1087">
      <c r="A1087" s="6" t="s">
        <v>1530</v>
      </c>
      <c r="B1087" s="6" t="s">
        <v>30</v>
      </c>
      <c r="C1087" s="6" t="s">
        <v>30</v>
      </c>
      <c r="D1087" s="6">
        <v>2023</v>
      </c>
      <c r="E1087" s="6">
        <v>7</v>
      </c>
      <c r="F1087" s="6" t="s">
        <v>82</v>
      </c>
      <c r="G1087" s="6" t="s">
        <v>83</v>
      </c>
      <c r="H1087" s="6">
        <v>8</v>
      </c>
      <c r="I1087" s="6">
        <v>0</v>
      </c>
      <c r="J1087" s="10">
        <v>45108</v>
      </c>
      <c r="K1087" s="10" t="s">
        <v>163</v>
      </c>
      <c r="L1087" s="0" t="s">
        <v>164</v>
      </c>
      <c r="M1087" s="0">
        <v>0</v>
      </c>
      <c r="N1087" s="0">
        <v>0</v>
      </c>
      <c r="O1087" s="0">
        <v>0</v>
      </c>
      <c r="P1087" s="0" t="s">
        <v>197</v>
      </c>
      <c r="Q1087" s="0">
        <v>0</v>
      </c>
      <c r="R1087" s="7">
        <v>0</v>
      </c>
      <c r="S1087" s="7">
        <v>93.16</v>
      </c>
      <c r="T1087" s="7">
        <v>0</v>
      </c>
      <c r="U1087" s="7" t="s">
        <v>51</v>
      </c>
      <c r="V1087" s="7" t="s">
        <v>576</v>
      </c>
      <c r="W1087" s="0" t="s">
        <v>1527</v>
      </c>
      <c r="X1087" s="0" t="s">
        <v>30</v>
      </c>
      <c r="Y1087" s="0" t="s">
        <v>197</v>
      </c>
      <c r="Z1087" s="7" t="s">
        <v>35</v>
      </c>
      <c r="AA1087" s="7" t="s">
        <v>77</v>
      </c>
      <c r="AB1087" s="0" t="s">
        <v>30</v>
      </c>
    </row>
    <row r="1088">
      <c r="A1088" s="6" t="s">
        <v>1530</v>
      </c>
      <c r="B1088" s="6" t="s">
        <v>30</v>
      </c>
      <c r="C1088" s="6" t="s">
        <v>30</v>
      </c>
      <c r="D1088" s="6">
        <v>2023</v>
      </c>
      <c r="E1088" s="6">
        <v>8</v>
      </c>
      <c r="F1088" s="6" t="s">
        <v>82</v>
      </c>
      <c r="G1088" s="6" t="s">
        <v>83</v>
      </c>
      <c r="H1088" s="6">
        <v>1</v>
      </c>
      <c r="I1088" s="6">
        <v>0</v>
      </c>
      <c r="J1088" s="10">
        <v>45139</v>
      </c>
      <c r="K1088" s="10" t="s">
        <v>148</v>
      </c>
      <c r="L1088" s="0" t="s">
        <v>148</v>
      </c>
      <c r="M1088" s="0">
        <v>0</v>
      </c>
      <c r="N1088" s="0">
        <v>0</v>
      </c>
      <c r="O1088" s="0">
        <v>0</v>
      </c>
      <c r="P1088" s="0" t="s">
        <v>197</v>
      </c>
      <c r="Q1088" s="0">
        <v>0</v>
      </c>
      <c r="R1088" s="7">
        <v>0</v>
      </c>
      <c r="S1088" s="7">
        <v>1.47</v>
      </c>
      <c r="T1088" s="7">
        <v>0</v>
      </c>
      <c r="U1088" s="7" t="s">
        <v>51</v>
      </c>
      <c r="V1088" s="7" t="s">
        <v>576</v>
      </c>
      <c r="W1088" s="0" t="s">
        <v>1527</v>
      </c>
      <c r="X1088" s="0" t="s">
        <v>30</v>
      </c>
      <c r="Y1088" s="0" t="s">
        <v>197</v>
      </c>
      <c r="Z1088" s="7" t="s">
        <v>35</v>
      </c>
      <c r="AA1088" s="7" t="s">
        <v>77</v>
      </c>
      <c r="AB1088" s="0" t="s">
        <v>30</v>
      </c>
    </row>
    <row r="1089">
      <c r="A1089" s="6" t="s">
        <v>1530</v>
      </c>
      <c r="B1089" s="6" t="s">
        <v>30</v>
      </c>
      <c r="C1089" s="6" t="s">
        <v>30</v>
      </c>
      <c r="D1089" s="6">
        <v>2023</v>
      </c>
      <c r="E1089" s="6">
        <v>8</v>
      </c>
      <c r="F1089" s="6" t="s">
        <v>82</v>
      </c>
      <c r="G1089" s="6" t="s">
        <v>83</v>
      </c>
      <c r="H1089" s="6">
        <v>5</v>
      </c>
      <c r="I1089" s="6">
        <v>0</v>
      </c>
      <c r="J1089" s="10">
        <v>45139</v>
      </c>
      <c r="K1089" s="10" t="s">
        <v>165</v>
      </c>
      <c r="L1089" s="0" t="s">
        <v>165</v>
      </c>
      <c r="M1089" s="0">
        <v>0</v>
      </c>
      <c r="N1089" s="0">
        <v>0</v>
      </c>
      <c r="O1089" s="0">
        <v>0</v>
      </c>
      <c r="P1089" s="0" t="s">
        <v>197</v>
      </c>
      <c r="Q1089" s="0">
        <v>0</v>
      </c>
      <c r="R1089" s="7">
        <v>0</v>
      </c>
      <c r="S1089" s="7">
        <v>19.28</v>
      </c>
      <c r="T1089" s="7">
        <v>0</v>
      </c>
      <c r="U1089" s="7" t="s">
        <v>51</v>
      </c>
      <c r="V1089" s="7" t="s">
        <v>576</v>
      </c>
      <c r="W1089" s="0" t="s">
        <v>1527</v>
      </c>
      <c r="X1089" s="0" t="s">
        <v>30</v>
      </c>
      <c r="Y1089" s="0" t="s">
        <v>197</v>
      </c>
      <c r="Z1089" s="7" t="s">
        <v>35</v>
      </c>
      <c r="AA1089" s="7" t="s">
        <v>77</v>
      </c>
      <c r="AB1089" s="0" t="s">
        <v>30</v>
      </c>
    </row>
    <row r="1090">
      <c r="A1090" s="6" t="s">
        <v>1530</v>
      </c>
      <c r="B1090" s="6" t="s">
        <v>30</v>
      </c>
      <c r="C1090" s="6" t="s">
        <v>30</v>
      </c>
      <c r="D1090" s="6">
        <v>2023</v>
      </c>
      <c r="E1090" s="6">
        <v>9</v>
      </c>
      <c r="F1090" s="6" t="s">
        <v>82</v>
      </c>
      <c r="G1090" s="6" t="s">
        <v>83</v>
      </c>
      <c r="H1090" s="6">
        <v>1</v>
      </c>
      <c r="I1090" s="6">
        <v>0</v>
      </c>
      <c r="J1090" s="10">
        <v>45170</v>
      </c>
      <c r="K1090" s="10" t="s">
        <v>153</v>
      </c>
      <c r="L1090" s="0" t="s">
        <v>153</v>
      </c>
      <c r="M1090" s="0">
        <v>0</v>
      </c>
      <c r="N1090" s="0">
        <v>0</v>
      </c>
      <c r="O1090" s="0">
        <v>0</v>
      </c>
      <c r="P1090" s="0" t="s">
        <v>197</v>
      </c>
      <c r="Q1090" s="0">
        <v>0</v>
      </c>
      <c r="R1090" s="7">
        <v>0</v>
      </c>
      <c r="S1090" s="7">
        <v>0.77</v>
      </c>
      <c r="T1090" s="7">
        <v>0</v>
      </c>
      <c r="U1090" s="7" t="s">
        <v>51</v>
      </c>
      <c r="V1090" s="7" t="s">
        <v>576</v>
      </c>
      <c r="W1090" s="0" t="s">
        <v>1527</v>
      </c>
      <c r="X1090" s="0" t="s">
        <v>30</v>
      </c>
      <c r="Y1090" s="0" t="s">
        <v>197</v>
      </c>
      <c r="Z1090" s="7" t="s">
        <v>35</v>
      </c>
      <c r="AA1090" s="7" t="s">
        <v>77</v>
      </c>
      <c r="AB1090" s="0" t="s">
        <v>30</v>
      </c>
    </row>
    <row r="1091">
      <c r="A1091" s="6" t="s">
        <v>1530</v>
      </c>
      <c r="B1091" s="6" t="s">
        <v>30</v>
      </c>
      <c r="C1091" s="6" t="s">
        <v>30</v>
      </c>
      <c r="D1091" s="6">
        <v>2023</v>
      </c>
      <c r="E1091" s="6">
        <v>9</v>
      </c>
      <c r="F1091" s="6" t="s">
        <v>82</v>
      </c>
      <c r="G1091" s="6" t="s">
        <v>83</v>
      </c>
      <c r="H1091" s="6">
        <v>4</v>
      </c>
      <c r="I1091" s="6">
        <v>0</v>
      </c>
      <c r="J1091" s="10">
        <v>45170</v>
      </c>
      <c r="K1091" s="10" t="s">
        <v>166</v>
      </c>
      <c r="L1091" s="0" t="s">
        <v>166</v>
      </c>
      <c r="M1091" s="0">
        <v>0</v>
      </c>
      <c r="N1091" s="0">
        <v>0</v>
      </c>
      <c r="O1091" s="0">
        <v>0</v>
      </c>
      <c r="P1091" s="0" t="s">
        <v>197</v>
      </c>
      <c r="Q1091" s="0">
        <v>0</v>
      </c>
      <c r="R1091" s="7">
        <v>0</v>
      </c>
      <c r="S1091" s="7">
        <v>19.26</v>
      </c>
      <c r="T1091" s="7">
        <v>0</v>
      </c>
      <c r="U1091" s="7" t="s">
        <v>51</v>
      </c>
      <c r="V1091" s="7" t="s">
        <v>576</v>
      </c>
      <c r="W1091" s="0" t="s">
        <v>1527</v>
      </c>
      <c r="X1091" s="0" t="s">
        <v>30</v>
      </c>
      <c r="Y1091" s="0" t="s">
        <v>197</v>
      </c>
      <c r="Z1091" s="7" t="s">
        <v>35</v>
      </c>
      <c r="AA1091" s="7" t="s">
        <v>77</v>
      </c>
      <c r="AB1091" s="0" t="s">
        <v>30</v>
      </c>
    </row>
    <row r="1092">
      <c r="A1092" s="6" t="s">
        <v>1531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1532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44</v>
      </c>
      <c r="V1092" s="7" t="s">
        <v>576</v>
      </c>
      <c r="W1092" s="0" t="s">
        <v>1517</v>
      </c>
      <c r="X1092" s="0">
        <v>1</v>
      </c>
      <c r="Y1092" s="0" t="s">
        <v>197</v>
      </c>
      <c r="Z1092" s="7" t="s">
        <v>35</v>
      </c>
      <c r="AA1092" s="7" t="s">
        <v>35</v>
      </c>
      <c r="AB1092" s="0" t="s">
        <v>30</v>
      </c>
    </row>
    <row r="1093">
      <c r="A1093" s="6" t="s">
        <v>1533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1534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44</v>
      </c>
      <c r="V1093" s="7" t="s">
        <v>576</v>
      </c>
      <c r="W1093" s="0" t="s">
        <v>1517</v>
      </c>
      <c r="X1093" s="0">
        <v>1</v>
      </c>
      <c r="Y1093" s="0" t="s">
        <v>197</v>
      </c>
      <c r="Z1093" s="7" t="s">
        <v>35</v>
      </c>
      <c r="AA1093" s="7" t="s">
        <v>35</v>
      </c>
      <c r="AB1093" s="0" t="s">
        <v>30</v>
      </c>
    </row>
    <row r="1094">
      <c r="A1094" s="6" t="s">
        <v>1535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1536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44</v>
      </c>
      <c r="V1094" s="7" t="s">
        <v>576</v>
      </c>
      <c r="W1094" s="0" t="s">
        <v>1517</v>
      </c>
      <c r="X1094" s="0">
        <v>1</v>
      </c>
      <c r="Y1094" s="0" t="s">
        <v>197</v>
      </c>
      <c r="Z1094" s="7" t="s">
        <v>35</v>
      </c>
      <c r="AA1094" s="7" t="s">
        <v>35</v>
      </c>
      <c r="AB1094" s="0" t="s">
        <v>30</v>
      </c>
    </row>
    <row r="1095">
      <c r="A1095" s="6" t="s">
        <v>1537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1538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44</v>
      </c>
      <c r="V1095" s="7" t="s">
        <v>576</v>
      </c>
      <c r="W1095" s="0" t="s">
        <v>1517</v>
      </c>
      <c r="X1095" s="0">
        <v>1</v>
      </c>
      <c r="Y1095" s="0" t="s">
        <v>197</v>
      </c>
      <c r="Z1095" s="7" t="s">
        <v>35</v>
      </c>
      <c r="AA1095" s="7" t="s">
        <v>35</v>
      </c>
      <c r="AB1095" s="0" t="s">
        <v>30</v>
      </c>
    </row>
    <row r="1096">
      <c r="A1096" s="6" t="s">
        <v>1539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1540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44</v>
      </c>
      <c r="V1096" s="7" t="s">
        <v>576</v>
      </c>
      <c r="W1096" s="0" t="s">
        <v>1517</v>
      </c>
      <c r="X1096" s="0">
        <v>1</v>
      </c>
      <c r="Y1096" s="0" t="s">
        <v>197</v>
      </c>
      <c r="Z1096" s="7" t="s">
        <v>35</v>
      </c>
      <c r="AA1096" s="7" t="s">
        <v>35</v>
      </c>
      <c r="AB1096" s="0" t="s">
        <v>30</v>
      </c>
    </row>
    <row r="1097">
      <c r="A1097" s="6" t="s">
        <v>1541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1542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41</v>
      </c>
      <c r="V1097" s="7" t="s">
        <v>576</v>
      </c>
      <c r="W1097" s="0" t="s">
        <v>1430</v>
      </c>
      <c r="X1097" s="0">
        <v>1</v>
      </c>
      <c r="Y1097" s="0" t="s">
        <v>197</v>
      </c>
      <c r="Z1097" s="7" t="s">
        <v>35</v>
      </c>
      <c r="AA1097" s="7" t="s">
        <v>35</v>
      </c>
      <c r="AB1097" s="0" t="s">
        <v>30</v>
      </c>
    </row>
    <row r="1098">
      <c r="A1098" s="6" t="s">
        <v>1543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1544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44</v>
      </c>
      <c r="V1098" s="7" t="s">
        <v>576</v>
      </c>
      <c r="W1098" s="0" t="s">
        <v>1541</v>
      </c>
      <c r="X1098" s="0">
        <v>1</v>
      </c>
      <c r="Y1098" s="0" t="s">
        <v>197</v>
      </c>
      <c r="Z1098" s="7" t="s">
        <v>35</v>
      </c>
      <c r="AA1098" s="7" t="s">
        <v>35</v>
      </c>
      <c r="AB1098" s="0" t="s">
        <v>30</v>
      </c>
    </row>
    <row r="1099">
      <c r="A1099" s="6" t="s">
        <v>1545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1546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44</v>
      </c>
      <c r="V1099" s="7" t="s">
        <v>576</v>
      </c>
      <c r="W1099" s="0" t="s">
        <v>1541</v>
      </c>
      <c r="X1099" s="0">
        <v>1</v>
      </c>
      <c r="Y1099" s="0" t="s">
        <v>197</v>
      </c>
      <c r="Z1099" s="7" t="s">
        <v>35</v>
      </c>
      <c r="AA1099" s="7" t="s">
        <v>35</v>
      </c>
      <c r="AB1099" s="0" t="s">
        <v>30</v>
      </c>
    </row>
    <row r="1100">
      <c r="A1100" s="6" t="s">
        <v>1547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1548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881000</v>
      </c>
      <c r="T1100" s="7">
        <v>881000</v>
      </c>
      <c r="U1100" s="7" t="s">
        <v>38</v>
      </c>
      <c r="V1100" s="7" t="s">
        <v>576</v>
      </c>
      <c r="W1100" s="0" t="s">
        <v>1428</v>
      </c>
      <c r="X1100" s="0">
        <v>1</v>
      </c>
      <c r="Y1100" s="0" t="s">
        <v>197</v>
      </c>
      <c r="Z1100" s="7" t="s">
        <v>35</v>
      </c>
      <c r="AA1100" s="7" t="s">
        <v>35</v>
      </c>
      <c r="AB1100" s="0" t="s">
        <v>30</v>
      </c>
    </row>
    <row r="1101">
      <c r="A1101" s="6" t="s">
        <v>1549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199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200000</v>
      </c>
      <c r="T1101" s="7">
        <v>200000</v>
      </c>
      <c r="U1101" s="7" t="s">
        <v>41</v>
      </c>
      <c r="V1101" s="7" t="s">
        <v>576</v>
      </c>
      <c r="W1101" s="0" t="s">
        <v>1547</v>
      </c>
      <c r="X1101" s="0">
        <v>1</v>
      </c>
      <c r="Y1101" s="0" t="s">
        <v>197</v>
      </c>
      <c r="Z1101" s="7" t="s">
        <v>35</v>
      </c>
      <c r="AA1101" s="7" t="s">
        <v>35</v>
      </c>
      <c r="AB1101" s="0" t="s">
        <v>30</v>
      </c>
    </row>
    <row r="1102">
      <c r="A1102" s="6" t="s">
        <v>1550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1551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44</v>
      </c>
      <c r="V1102" s="7" t="s">
        <v>576</v>
      </c>
      <c r="W1102" s="0" t="s">
        <v>1549</v>
      </c>
      <c r="X1102" s="0">
        <v>1</v>
      </c>
      <c r="Y1102" s="0" t="s">
        <v>197</v>
      </c>
      <c r="Z1102" s="7" t="s">
        <v>35</v>
      </c>
      <c r="AA1102" s="7" t="s">
        <v>35</v>
      </c>
      <c r="AB1102" s="0" t="s">
        <v>30</v>
      </c>
    </row>
    <row r="1103">
      <c r="A1103" s="6" t="s">
        <v>1552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1359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44</v>
      </c>
      <c r="V1103" s="7" t="s">
        <v>576</v>
      </c>
      <c r="W1103" s="0" t="s">
        <v>1549</v>
      </c>
      <c r="X1103" s="0">
        <v>1</v>
      </c>
      <c r="Y1103" s="0" t="s">
        <v>197</v>
      </c>
      <c r="Z1103" s="7" t="s">
        <v>35</v>
      </c>
      <c r="AA1103" s="7" t="s">
        <v>35</v>
      </c>
      <c r="AB1103" s="0" t="s">
        <v>30</v>
      </c>
    </row>
    <row r="1104">
      <c r="A1104" s="6" t="s">
        <v>1553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1554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200000</v>
      </c>
      <c r="T1104" s="7">
        <v>200000</v>
      </c>
      <c r="U1104" s="7" t="s">
        <v>44</v>
      </c>
      <c r="V1104" s="7" t="s">
        <v>576</v>
      </c>
      <c r="W1104" s="0" t="s">
        <v>1549</v>
      </c>
      <c r="X1104" s="0">
        <v>1</v>
      </c>
      <c r="Y1104" s="0" t="s">
        <v>197</v>
      </c>
      <c r="Z1104" s="7" t="s">
        <v>35</v>
      </c>
      <c r="AA1104" s="7" t="s">
        <v>35</v>
      </c>
      <c r="AB1104" s="0" t="s">
        <v>30</v>
      </c>
    </row>
    <row r="1105">
      <c r="A1105" s="6" t="s">
        <v>1555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1556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200000</v>
      </c>
      <c r="T1105" s="7">
        <v>200000</v>
      </c>
      <c r="U1105" s="7" t="s">
        <v>47</v>
      </c>
      <c r="V1105" s="7" t="s">
        <v>576</v>
      </c>
      <c r="W1105" s="0" t="s">
        <v>1553</v>
      </c>
      <c r="X1105" s="0">
        <v>1</v>
      </c>
      <c r="Y1105" s="0" t="s">
        <v>197</v>
      </c>
      <c r="Z1105" s="7" t="s">
        <v>35</v>
      </c>
      <c r="AA1105" s="7" t="s">
        <v>35</v>
      </c>
      <c r="AB1105" s="0" t="s">
        <v>30</v>
      </c>
    </row>
    <row r="1106">
      <c r="A1106" s="6" t="s">
        <v>1557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201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51</v>
      </c>
      <c r="V1106" s="7" t="s">
        <v>576</v>
      </c>
      <c r="W1106" s="0" t="s">
        <v>1555</v>
      </c>
      <c r="X1106" s="0">
        <v>1</v>
      </c>
      <c r="Y1106" s="0" t="s">
        <v>197</v>
      </c>
      <c r="Z1106" s="7" t="s">
        <v>35</v>
      </c>
      <c r="AA1106" s="7" t="s">
        <v>35</v>
      </c>
      <c r="AB1106" s="0" t="s">
        <v>30</v>
      </c>
    </row>
    <row r="1107">
      <c r="A1107" s="6" t="s">
        <v>1558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203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51</v>
      </c>
      <c r="V1107" s="7" t="s">
        <v>576</v>
      </c>
      <c r="W1107" s="0" t="s">
        <v>1555</v>
      </c>
      <c r="X1107" s="0">
        <v>1</v>
      </c>
      <c r="Y1107" s="0" t="s">
        <v>197</v>
      </c>
      <c r="Z1107" s="7" t="s">
        <v>35</v>
      </c>
      <c r="AA1107" s="7" t="s">
        <v>35</v>
      </c>
      <c r="AB1107" s="0" t="s">
        <v>30</v>
      </c>
    </row>
    <row r="1108">
      <c r="A1108" s="6" t="s">
        <v>1559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205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200000</v>
      </c>
      <c r="T1108" s="7">
        <v>200000</v>
      </c>
      <c r="U1108" s="7" t="s">
        <v>51</v>
      </c>
      <c r="V1108" s="7" t="s">
        <v>576</v>
      </c>
      <c r="W1108" s="0" t="s">
        <v>1555</v>
      </c>
      <c r="X1108" s="0">
        <v>1</v>
      </c>
      <c r="Y1108" s="0" t="s">
        <v>197</v>
      </c>
      <c r="Z1108" s="7" t="s">
        <v>35</v>
      </c>
      <c r="AA1108" s="7" t="s">
        <v>35</v>
      </c>
      <c r="AB1108" s="0" t="s">
        <v>30</v>
      </c>
    </row>
    <row r="1109">
      <c r="A1109" s="6" t="s">
        <v>1559</v>
      </c>
      <c r="B1109" s="6" t="s">
        <v>30</v>
      </c>
      <c r="C1109" s="6" t="s">
        <v>30</v>
      </c>
      <c r="D1109" s="6">
        <v>2023</v>
      </c>
      <c r="E1109" s="6">
        <v>7</v>
      </c>
      <c r="F1109" s="6" t="s">
        <v>82</v>
      </c>
      <c r="G1109" s="6" t="s">
        <v>83</v>
      </c>
      <c r="H1109" s="6">
        <v>6</v>
      </c>
      <c r="I1109" s="6">
        <v>0</v>
      </c>
      <c r="J1109" s="10">
        <v>45108</v>
      </c>
      <c r="K1109" s="10" t="s">
        <v>160</v>
      </c>
      <c r="L1109" s="0" t="s">
        <v>160</v>
      </c>
      <c r="M1109" s="0">
        <v>0</v>
      </c>
      <c r="N1109" s="0">
        <v>0</v>
      </c>
      <c r="O1109" s="0">
        <v>0</v>
      </c>
      <c r="P1109" s="0" t="s">
        <v>197</v>
      </c>
      <c r="Q1109" s="0">
        <v>0</v>
      </c>
      <c r="R1109" s="7">
        <v>0</v>
      </c>
      <c r="S1109" s="7">
        <v>200000</v>
      </c>
      <c r="T1109" s="7">
        <v>0</v>
      </c>
      <c r="U1109" s="7" t="s">
        <v>51</v>
      </c>
      <c r="V1109" s="7" t="s">
        <v>576</v>
      </c>
      <c r="W1109" s="0" t="s">
        <v>1555</v>
      </c>
      <c r="X1109" s="0" t="s">
        <v>30</v>
      </c>
      <c r="Y1109" s="0" t="s">
        <v>197</v>
      </c>
      <c r="Z1109" s="7" t="s">
        <v>35</v>
      </c>
      <c r="AA1109" s="7" t="s">
        <v>77</v>
      </c>
      <c r="AB1109" s="0" t="s">
        <v>30</v>
      </c>
    </row>
    <row r="1110">
      <c r="A1110" s="6" t="s">
        <v>1560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1500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44</v>
      </c>
      <c r="V1110" s="7" t="s">
        <v>576</v>
      </c>
      <c r="W1110" s="0" t="s">
        <v>1549</v>
      </c>
      <c r="X1110" s="0">
        <v>1</v>
      </c>
      <c r="Y1110" s="0" t="s">
        <v>197</v>
      </c>
      <c r="Z1110" s="7" t="s">
        <v>35</v>
      </c>
      <c r="AA1110" s="7" t="s">
        <v>35</v>
      </c>
      <c r="AB1110" s="0" t="s">
        <v>30</v>
      </c>
    </row>
    <row r="1111">
      <c r="A1111" s="6" t="s">
        <v>1561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1562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44</v>
      </c>
      <c r="V1111" s="7" t="s">
        <v>576</v>
      </c>
      <c r="W1111" s="0" t="s">
        <v>1549</v>
      </c>
      <c r="X1111" s="0">
        <v>1</v>
      </c>
      <c r="Y1111" s="0" t="s">
        <v>197</v>
      </c>
      <c r="Z1111" s="7" t="s">
        <v>35</v>
      </c>
      <c r="AA1111" s="7" t="s">
        <v>35</v>
      </c>
      <c r="AB1111" s="0" t="s">
        <v>30</v>
      </c>
    </row>
    <row r="1112">
      <c r="A1112" s="6" t="s">
        <v>1563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207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681000</v>
      </c>
      <c r="T1112" s="7">
        <v>681000</v>
      </c>
      <c r="U1112" s="7" t="s">
        <v>41</v>
      </c>
      <c r="V1112" s="7" t="s">
        <v>576</v>
      </c>
      <c r="W1112" s="0" t="s">
        <v>1547</v>
      </c>
      <c r="X1112" s="0">
        <v>1</v>
      </c>
      <c r="Y1112" s="0" t="s">
        <v>197</v>
      </c>
      <c r="Z1112" s="7" t="s">
        <v>35</v>
      </c>
      <c r="AA1112" s="7" t="s">
        <v>35</v>
      </c>
      <c r="AB1112" s="0" t="s">
        <v>30</v>
      </c>
    </row>
    <row r="1113">
      <c r="A1113" s="6" t="s">
        <v>1564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1565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681000</v>
      </c>
      <c r="T1113" s="7">
        <v>681000</v>
      </c>
      <c r="U1113" s="7" t="s">
        <v>44</v>
      </c>
      <c r="V1113" s="7" t="s">
        <v>576</v>
      </c>
      <c r="W1113" s="0" t="s">
        <v>1563</v>
      </c>
      <c r="X1113" s="0">
        <v>1</v>
      </c>
      <c r="Y1113" s="0" t="s">
        <v>197</v>
      </c>
      <c r="Z1113" s="7" t="s">
        <v>35</v>
      </c>
      <c r="AA1113" s="7" t="s">
        <v>35</v>
      </c>
      <c r="AB1113" s="0" t="s">
        <v>30</v>
      </c>
    </row>
    <row r="1114">
      <c r="A1114" s="6" t="s">
        <v>1566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1567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681000</v>
      </c>
      <c r="T1114" s="7">
        <v>681000</v>
      </c>
      <c r="U1114" s="7" t="s">
        <v>47</v>
      </c>
      <c r="V1114" s="7" t="s">
        <v>576</v>
      </c>
      <c r="W1114" s="0" t="s">
        <v>1564</v>
      </c>
      <c r="X1114" s="0">
        <v>1</v>
      </c>
      <c r="Y1114" s="0" t="s">
        <v>197</v>
      </c>
      <c r="Z1114" s="7" t="s">
        <v>35</v>
      </c>
      <c r="AA1114" s="7" t="s">
        <v>35</v>
      </c>
      <c r="AB1114" s="0" t="s">
        <v>30</v>
      </c>
    </row>
    <row r="1115">
      <c r="A1115" s="6" t="s">
        <v>1568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186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681000</v>
      </c>
      <c r="T1115" s="7">
        <v>681000</v>
      </c>
      <c r="U1115" s="7" t="s">
        <v>51</v>
      </c>
      <c r="V1115" s="7" t="s">
        <v>576</v>
      </c>
      <c r="W1115" s="0" t="s">
        <v>1566</v>
      </c>
      <c r="X1115" s="0">
        <v>1</v>
      </c>
      <c r="Y1115" s="0" t="s">
        <v>197</v>
      </c>
      <c r="Z1115" s="7" t="s">
        <v>35</v>
      </c>
      <c r="AA1115" s="7" t="s">
        <v>35</v>
      </c>
      <c r="AB1115" s="0" t="s">
        <v>30</v>
      </c>
    </row>
    <row r="1116">
      <c r="A1116" s="6" t="s">
        <v>1568</v>
      </c>
      <c r="B1116" s="6" t="s">
        <v>30</v>
      </c>
      <c r="C1116" s="6" t="s">
        <v>30</v>
      </c>
      <c r="D1116" s="6">
        <v>2023</v>
      </c>
      <c r="E1116" s="6">
        <v>1</v>
      </c>
      <c r="F1116" s="6" t="s">
        <v>82</v>
      </c>
      <c r="G1116" s="6" t="s">
        <v>83</v>
      </c>
      <c r="H1116" s="6">
        <v>1</v>
      </c>
      <c r="I1116" s="6">
        <v>0</v>
      </c>
      <c r="J1116" s="10">
        <v>44935</v>
      </c>
      <c r="K1116" s="10" t="s">
        <v>84</v>
      </c>
      <c r="L1116" s="0" t="s">
        <v>85</v>
      </c>
      <c r="M1116" s="0">
        <v>0</v>
      </c>
      <c r="N1116" s="0">
        <v>0</v>
      </c>
      <c r="O1116" s="0">
        <v>0</v>
      </c>
      <c r="P1116" s="0" t="s">
        <v>197</v>
      </c>
      <c r="Q1116" s="0">
        <v>0</v>
      </c>
      <c r="R1116" s="7">
        <v>0</v>
      </c>
      <c r="S1116" s="7">
        <v>50000</v>
      </c>
      <c r="T1116" s="7">
        <v>0</v>
      </c>
      <c r="U1116" s="7" t="s">
        <v>51</v>
      </c>
      <c r="V1116" s="7" t="s">
        <v>576</v>
      </c>
      <c r="W1116" s="0" t="s">
        <v>1566</v>
      </c>
      <c r="X1116" s="0" t="s">
        <v>30</v>
      </c>
      <c r="Y1116" s="0" t="s">
        <v>197</v>
      </c>
      <c r="Z1116" s="7" t="s">
        <v>35</v>
      </c>
      <c r="AA1116" s="7" t="s">
        <v>77</v>
      </c>
      <c r="AB1116" s="0" t="s">
        <v>30</v>
      </c>
    </row>
    <row r="1117">
      <c r="A1117" s="6" t="s">
        <v>1568</v>
      </c>
      <c r="B1117" s="6" t="s">
        <v>30</v>
      </c>
      <c r="C1117" s="6" t="s">
        <v>30</v>
      </c>
      <c r="D1117" s="6">
        <v>2023</v>
      </c>
      <c r="E1117" s="6">
        <v>1</v>
      </c>
      <c r="F1117" s="6" t="s">
        <v>82</v>
      </c>
      <c r="G1117" s="6" t="s">
        <v>83</v>
      </c>
      <c r="H1117" s="6">
        <v>2</v>
      </c>
      <c r="I1117" s="6">
        <v>0</v>
      </c>
      <c r="J1117" s="10">
        <v>44957</v>
      </c>
      <c r="K1117" s="10" t="s">
        <v>84</v>
      </c>
      <c r="L1117" s="0" t="s">
        <v>85</v>
      </c>
      <c r="M1117" s="0">
        <v>0</v>
      </c>
      <c r="N1117" s="0">
        <v>0</v>
      </c>
      <c r="O1117" s="0">
        <v>0</v>
      </c>
      <c r="P1117" s="0" t="s">
        <v>197</v>
      </c>
      <c r="Q1117" s="0">
        <v>0</v>
      </c>
      <c r="R1117" s="7">
        <v>0</v>
      </c>
      <c r="S1117" s="7">
        <v>30000</v>
      </c>
      <c r="T1117" s="7">
        <v>0</v>
      </c>
      <c r="U1117" s="7" t="s">
        <v>51</v>
      </c>
      <c r="V1117" s="7" t="s">
        <v>576</v>
      </c>
      <c r="W1117" s="0" t="s">
        <v>1566</v>
      </c>
      <c r="X1117" s="0" t="s">
        <v>30</v>
      </c>
      <c r="Y1117" s="0" t="s">
        <v>197</v>
      </c>
      <c r="Z1117" s="7" t="s">
        <v>35</v>
      </c>
      <c r="AA1117" s="7" t="s">
        <v>77</v>
      </c>
      <c r="AB1117" s="0" t="s">
        <v>30</v>
      </c>
    </row>
    <row r="1118">
      <c r="A1118" s="6" t="s">
        <v>1568</v>
      </c>
      <c r="B1118" s="6" t="s">
        <v>30</v>
      </c>
      <c r="C1118" s="6" t="s">
        <v>30</v>
      </c>
      <c r="D1118" s="6">
        <v>2023</v>
      </c>
      <c r="E1118" s="6">
        <v>2</v>
      </c>
      <c r="F1118" s="6" t="s">
        <v>82</v>
      </c>
      <c r="G1118" s="6" t="s">
        <v>83</v>
      </c>
      <c r="H1118" s="6">
        <v>1</v>
      </c>
      <c r="I1118" s="6">
        <v>0</v>
      </c>
      <c r="J1118" s="10">
        <v>44960</v>
      </c>
      <c r="K1118" s="10" t="s">
        <v>101</v>
      </c>
      <c r="L1118" s="0" t="s">
        <v>101</v>
      </c>
      <c r="M1118" s="0">
        <v>0</v>
      </c>
      <c r="N1118" s="0">
        <v>0</v>
      </c>
      <c r="O1118" s="0">
        <v>0</v>
      </c>
      <c r="P1118" s="0" t="s">
        <v>197</v>
      </c>
      <c r="Q1118" s="0">
        <v>0</v>
      </c>
      <c r="R1118" s="7">
        <v>0</v>
      </c>
      <c r="S1118" s="7">
        <v>40000</v>
      </c>
      <c r="T1118" s="7">
        <v>0</v>
      </c>
      <c r="U1118" s="7" t="s">
        <v>51</v>
      </c>
      <c r="V1118" s="7" t="s">
        <v>576</v>
      </c>
      <c r="W1118" s="0" t="s">
        <v>1566</v>
      </c>
      <c r="X1118" s="0" t="s">
        <v>30</v>
      </c>
      <c r="Y1118" s="0" t="s">
        <v>197</v>
      </c>
      <c r="Z1118" s="7" t="s">
        <v>35</v>
      </c>
      <c r="AA1118" s="7" t="s">
        <v>77</v>
      </c>
      <c r="AB1118" s="0" t="s">
        <v>30</v>
      </c>
    </row>
    <row r="1119">
      <c r="A1119" s="6" t="s">
        <v>1568</v>
      </c>
      <c r="B1119" s="6" t="s">
        <v>30</v>
      </c>
      <c r="C1119" s="6" t="s">
        <v>30</v>
      </c>
      <c r="D1119" s="6">
        <v>2023</v>
      </c>
      <c r="E1119" s="6">
        <v>3</v>
      </c>
      <c r="F1119" s="6" t="s">
        <v>82</v>
      </c>
      <c r="G1119" s="6" t="s">
        <v>83</v>
      </c>
      <c r="H1119" s="6">
        <v>1</v>
      </c>
      <c r="I1119" s="6">
        <v>0</v>
      </c>
      <c r="J1119" s="10">
        <v>44986</v>
      </c>
      <c r="K1119" s="10" t="s">
        <v>108</v>
      </c>
      <c r="L1119" s="0" t="s">
        <v>108</v>
      </c>
      <c r="M1119" s="0">
        <v>0</v>
      </c>
      <c r="N1119" s="0">
        <v>0</v>
      </c>
      <c r="O1119" s="0">
        <v>0</v>
      </c>
      <c r="P1119" s="0" t="s">
        <v>197</v>
      </c>
      <c r="Q1119" s="0">
        <v>0</v>
      </c>
      <c r="R1119" s="7">
        <v>0</v>
      </c>
      <c r="S1119" s="7">
        <v>20000</v>
      </c>
      <c r="T1119" s="7">
        <v>0</v>
      </c>
      <c r="U1119" s="7" t="s">
        <v>51</v>
      </c>
      <c r="V1119" s="7" t="s">
        <v>576</v>
      </c>
      <c r="W1119" s="0" t="s">
        <v>1566</v>
      </c>
      <c r="X1119" s="0" t="s">
        <v>30</v>
      </c>
      <c r="Y1119" s="0" t="s">
        <v>197</v>
      </c>
      <c r="Z1119" s="7" t="s">
        <v>35</v>
      </c>
      <c r="AA1119" s="7" t="s">
        <v>77</v>
      </c>
      <c r="AB1119" s="0" t="s">
        <v>30</v>
      </c>
    </row>
    <row r="1120">
      <c r="A1120" s="6" t="s">
        <v>1568</v>
      </c>
      <c r="B1120" s="6" t="s">
        <v>30</v>
      </c>
      <c r="C1120" s="6" t="s">
        <v>30</v>
      </c>
      <c r="D1120" s="6">
        <v>2023</v>
      </c>
      <c r="E1120" s="6">
        <v>3</v>
      </c>
      <c r="F1120" s="6" t="s">
        <v>82</v>
      </c>
      <c r="G1120" s="6" t="s">
        <v>83</v>
      </c>
      <c r="H1120" s="6">
        <v>2</v>
      </c>
      <c r="I1120" s="6">
        <v>0</v>
      </c>
      <c r="J1120" s="10">
        <v>45000</v>
      </c>
      <c r="K1120" s="10" t="s">
        <v>108</v>
      </c>
      <c r="L1120" s="0" t="s">
        <v>108</v>
      </c>
      <c r="M1120" s="0">
        <v>0</v>
      </c>
      <c r="N1120" s="0">
        <v>0</v>
      </c>
      <c r="O1120" s="0">
        <v>0</v>
      </c>
      <c r="P1120" s="0" t="s">
        <v>197</v>
      </c>
      <c r="Q1120" s="0">
        <v>0</v>
      </c>
      <c r="R1120" s="7">
        <v>0</v>
      </c>
      <c r="S1120" s="7">
        <v>30000</v>
      </c>
      <c r="T1120" s="7">
        <v>0</v>
      </c>
      <c r="U1120" s="7" t="s">
        <v>51</v>
      </c>
      <c r="V1120" s="7" t="s">
        <v>576</v>
      </c>
      <c r="W1120" s="0" t="s">
        <v>1566</v>
      </c>
      <c r="X1120" s="0" t="s">
        <v>30</v>
      </c>
      <c r="Y1120" s="0" t="s">
        <v>197</v>
      </c>
      <c r="Z1120" s="7" t="s">
        <v>35</v>
      </c>
      <c r="AA1120" s="7" t="s">
        <v>77</v>
      </c>
      <c r="AB1120" s="0" t="s">
        <v>30</v>
      </c>
    </row>
    <row r="1121">
      <c r="A1121" s="6" t="s">
        <v>1568</v>
      </c>
      <c r="B1121" s="6" t="s">
        <v>30</v>
      </c>
      <c r="C1121" s="6" t="s">
        <v>30</v>
      </c>
      <c r="D1121" s="6">
        <v>2023</v>
      </c>
      <c r="E1121" s="6">
        <v>3</v>
      </c>
      <c r="F1121" s="6" t="s">
        <v>82</v>
      </c>
      <c r="G1121" s="6" t="s">
        <v>83</v>
      </c>
      <c r="H1121" s="6">
        <v>3</v>
      </c>
      <c r="I1121" s="6">
        <v>0</v>
      </c>
      <c r="J1121" s="10">
        <v>45009</v>
      </c>
      <c r="K1121" s="10" t="s">
        <v>108</v>
      </c>
      <c r="L1121" s="0" t="s">
        <v>108</v>
      </c>
      <c r="M1121" s="0">
        <v>0</v>
      </c>
      <c r="N1121" s="0">
        <v>0</v>
      </c>
      <c r="O1121" s="0">
        <v>0</v>
      </c>
      <c r="P1121" s="0" t="s">
        <v>197</v>
      </c>
      <c r="Q1121" s="0">
        <v>0</v>
      </c>
      <c r="R1121" s="7">
        <v>0</v>
      </c>
      <c r="S1121" s="7">
        <v>15000</v>
      </c>
      <c r="T1121" s="7">
        <v>0</v>
      </c>
      <c r="U1121" s="7" t="s">
        <v>51</v>
      </c>
      <c r="V1121" s="7" t="s">
        <v>576</v>
      </c>
      <c r="W1121" s="0" t="s">
        <v>1566</v>
      </c>
      <c r="X1121" s="0" t="s">
        <v>30</v>
      </c>
      <c r="Y1121" s="0" t="s">
        <v>197</v>
      </c>
      <c r="Z1121" s="7" t="s">
        <v>35</v>
      </c>
      <c r="AA1121" s="7" t="s">
        <v>77</v>
      </c>
      <c r="AB1121" s="0" t="s">
        <v>30</v>
      </c>
    </row>
    <row r="1122">
      <c r="A1122" s="6" t="s">
        <v>1568</v>
      </c>
      <c r="B1122" s="6" t="s">
        <v>30</v>
      </c>
      <c r="C1122" s="6" t="s">
        <v>30</v>
      </c>
      <c r="D1122" s="6">
        <v>2023</v>
      </c>
      <c r="E1122" s="6">
        <v>3</v>
      </c>
      <c r="F1122" s="6" t="s">
        <v>82</v>
      </c>
      <c r="G1122" s="6" t="s">
        <v>83</v>
      </c>
      <c r="H1122" s="6">
        <v>4</v>
      </c>
      <c r="I1122" s="6">
        <v>0</v>
      </c>
      <c r="J1122" s="10">
        <v>45016</v>
      </c>
      <c r="K1122" s="10" t="s">
        <v>108</v>
      </c>
      <c r="L1122" s="0" t="s">
        <v>108</v>
      </c>
      <c r="M1122" s="0">
        <v>0</v>
      </c>
      <c r="N1122" s="0">
        <v>0</v>
      </c>
      <c r="O1122" s="0">
        <v>0</v>
      </c>
      <c r="P1122" s="0" t="s">
        <v>197</v>
      </c>
      <c r="Q1122" s="0">
        <v>0</v>
      </c>
      <c r="R1122" s="7">
        <v>0</v>
      </c>
      <c r="S1122" s="7">
        <v>25000</v>
      </c>
      <c r="T1122" s="7">
        <v>0</v>
      </c>
      <c r="U1122" s="7" t="s">
        <v>51</v>
      </c>
      <c r="V1122" s="7" t="s">
        <v>576</v>
      </c>
      <c r="W1122" s="0" t="s">
        <v>1566</v>
      </c>
      <c r="X1122" s="0" t="s">
        <v>30</v>
      </c>
      <c r="Y1122" s="0" t="s">
        <v>197</v>
      </c>
      <c r="Z1122" s="7" t="s">
        <v>35</v>
      </c>
      <c r="AA1122" s="7" t="s">
        <v>77</v>
      </c>
      <c r="AB1122" s="0" t="s">
        <v>30</v>
      </c>
    </row>
    <row r="1123">
      <c r="A1123" s="6" t="s">
        <v>1568</v>
      </c>
      <c r="B1123" s="6" t="s">
        <v>30</v>
      </c>
      <c r="C1123" s="6" t="s">
        <v>30</v>
      </c>
      <c r="D1123" s="6">
        <v>2023</v>
      </c>
      <c r="E1123" s="6">
        <v>4</v>
      </c>
      <c r="F1123" s="6" t="s">
        <v>82</v>
      </c>
      <c r="G1123" s="6" t="s">
        <v>83</v>
      </c>
      <c r="H1123" s="6">
        <v>2</v>
      </c>
      <c r="I1123" s="6">
        <v>0</v>
      </c>
      <c r="J1123" s="10">
        <v>45021</v>
      </c>
      <c r="K1123" s="10" t="s">
        <v>122</v>
      </c>
      <c r="L1123" s="0" t="s">
        <v>122</v>
      </c>
      <c r="M1123" s="0">
        <v>0</v>
      </c>
      <c r="N1123" s="0">
        <v>0</v>
      </c>
      <c r="O1123" s="0">
        <v>0</v>
      </c>
      <c r="P1123" s="0" t="s">
        <v>197</v>
      </c>
      <c r="Q1123" s="0">
        <v>0</v>
      </c>
      <c r="R1123" s="7">
        <v>0</v>
      </c>
      <c r="S1123" s="7">
        <v>60000</v>
      </c>
      <c r="T1123" s="7">
        <v>0</v>
      </c>
      <c r="U1123" s="7" t="s">
        <v>51</v>
      </c>
      <c r="V1123" s="7" t="s">
        <v>576</v>
      </c>
      <c r="W1123" s="0" t="s">
        <v>1566</v>
      </c>
      <c r="X1123" s="0" t="s">
        <v>30</v>
      </c>
      <c r="Y1123" s="0" t="s">
        <v>197</v>
      </c>
      <c r="Z1123" s="7" t="s">
        <v>35</v>
      </c>
      <c r="AA1123" s="7" t="s">
        <v>77</v>
      </c>
      <c r="AB1123" s="0" t="s">
        <v>30</v>
      </c>
    </row>
    <row r="1124">
      <c r="A1124" s="6" t="s">
        <v>1568</v>
      </c>
      <c r="B1124" s="6" t="s">
        <v>30</v>
      </c>
      <c r="C1124" s="6" t="s">
        <v>30</v>
      </c>
      <c r="D1124" s="6">
        <v>2023</v>
      </c>
      <c r="E1124" s="6">
        <v>4</v>
      </c>
      <c r="F1124" s="6" t="s">
        <v>82</v>
      </c>
      <c r="G1124" s="6" t="s">
        <v>83</v>
      </c>
      <c r="H1124" s="6">
        <v>3</v>
      </c>
      <c r="I1124" s="6">
        <v>0</v>
      </c>
      <c r="J1124" s="10">
        <v>45030</v>
      </c>
      <c r="K1124" s="10" t="s">
        <v>122</v>
      </c>
      <c r="L1124" s="0" t="s">
        <v>122</v>
      </c>
      <c r="M1124" s="0">
        <v>0</v>
      </c>
      <c r="N1124" s="0">
        <v>0</v>
      </c>
      <c r="O1124" s="0">
        <v>0</v>
      </c>
      <c r="P1124" s="0" t="s">
        <v>197</v>
      </c>
      <c r="Q1124" s="0">
        <v>0</v>
      </c>
      <c r="R1124" s="7">
        <v>0</v>
      </c>
      <c r="S1124" s="7">
        <v>30000</v>
      </c>
      <c r="T1124" s="7">
        <v>0</v>
      </c>
      <c r="U1124" s="7" t="s">
        <v>51</v>
      </c>
      <c r="V1124" s="7" t="s">
        <v>576</v>
      </c>
      <c r="W1124" s="0" t="s">
        <v>1566</v>
      </c>
      <c r="X1124" s="0" t="s">
        <v>30</v>
      </c>
      <c r="Y1124" s="0" t="s">
        <v>197</v>
      </c>
      <c r="Z1124" s="7" t="s">
        <v>35</v>
      </c>
      <c r="AA1124" s="7" t="s">
        <v>77</v>
      </c>
      <c r="AB1124" s="0" t="s">
        <v>30</v>
      </c>
    </row>
    <row r="1125">
      <c r="A1125" s="6" t="s">
        <v>1568</v>
      </c>
      <c r="B1125" s="6" t="s">
        <v>30</v>
      </c>
      <c r="C1125" s="6" t="s">
        <v>30</v>
      </c>
      <c r="D1125" s="6">
        <v>2023</v>
      </c>
      <c r="E1125" s="6">
        <v>4</v>
      </c>
      <c r="F1125" s="6" t="s">
        <v>82</v>
      </c>
      <c r="G1125" s="6" t="s">
        <v>83</v>
      </c>
      <c r="H1125" s="6">
        <v>4</v>
      </c>
      <c r="I1125" s="6">
        <v>0</v>
      </c>
      <c r="J1125" s="10">
        <v>45044</v>
      </c>
      <c r="K1125" s="10" t="s">
        <v>122</v>
      </c>
      <c r="L1125" s="0" t="s">
        <v>122</v>
      </c>
      <c r="M1125" s="0">
        <v>0</v>
      </c>
      <c r="N1125" s="0">
        <v>0</v>
      </c>
      <c r="O1125" s="0">
        <v>0</v>
      </c>
      <c r="P1125" s="0" t="s">
        <v>197</v>
      </c>
      <c r="Q1125" s="0">
        <v>0</v>
      </c>
      <c r="R1125" s="7">
        <v>0</v>
      </c>
      <c r="S1125" s="7">
        <v>25000</v>
      </c>
      <c r="T1125" s="7">
        <v>0</v>
      </c>
      <c r="U1125" s="7" t="s">
        <v>51</v>
      </c>
      <c r="V1125" s="7" t="s">
        <v>576</v>
      </c>
      <c r="W1125" s="0" t="s">
        <v>1566</v>
      </c>
      <c r="X1125" s="0" t="s">
        <v>30</v>
      </c>
      <c r="Y1125" s="0" t="s">
        <v>197</v>
      </c>
      <c r="Z1125" s="7" t="s">
        <v>35</v>
      </c>
      <c r="AA1125" s="7" t="s">
        <v>77</v>
      </c>
      <c r="AB1125" s="0" t="s">
        <v>30</v>
      </c>
    </row>
    <row r="1126">
      <c r="A1126" s="6" t="s">
        <v>1568</v>
      </c>
      <c r="B1126" s="6" t="s">
        <v>30</v>
      </c>
      <c r="C1126" s="6" t="s">
        <v>30</v>
      </c>
      <c r="D1126" s="6">
        <v>2023</v>
      </c>
      <c r="E1126" s="6">
        <v>5</v>
      </c>
      <c r="F1126" s="6" t="s">
        <v>82</v>
      </c>
      <c r="G1126" s="6" t="s">
        <v>83</v>
      </c>
      <c r="H1126" s="6">
        <v>2</v>
      </c>
      <c r="I1126" s="6">
        <v>0</v>
      </c>
      <c r="J1126" s="10">
        <v>45060</v>
      </c>
      <c r="K1126" s="10" t="s">
        <v>130</v>
      </c>
      <c r="L1126" s="0" t="s">
        <v>130</v>
      </c>
      <c r="M1126" s="0">
        <v>0</v>
      </c>
      <c r="N1126" s="0">
        <v>0</v>
      </c>
      <c r="O1126" s="0">
        <v>0</v>
      </c>
      <c r="P1126" s="0" t="s">
        <v>197</v>
      </c>
      <c r="Q1126" s="0">
        <v>0</v>
      </c>
      <c r="R1126" s="7">
        <v>0</v>
      </c>
      <c r="S1126" s="7">
        <v>25000</v>
      </c>
      <c r="T1126" s="7">
        <v>0</v>
      </c>
      <c r="U1126" s="7" t="s">
        <v>51</v>
      </c>
      <c r="V1126" s="7" t="s">
        <v>576</v>
      </c>
      <c r="W1126" s="0" t="s">
        <v>1566</v>
      </c>
      <c r="X1126" s="0" t="s">
        <v>30</v>
      </c>
      <c r="Y1126" s="0" t="s">
        <v>197</v>
      </c>
      <c r="Z1126" s="7" t="s">
        <v>35</v>
      </c>
      <c r="AA1126" s="7" t="s">
        <v>77</v>
      </c>
      <c r="AB1126" s="0" t="s">
        <v>30</v>
      </c>
    </row>
    <row r="1127">
      <c r="A1127" s="6" t="s">
        <v>1568</v>
      </c>
      <c r="B1127" s="6" t="s">
        <v>30</v>
      </c>
      <c r="C1127" s="6" t="s">
        <v>30</v>
      </c>
      <c r="D1127" s="6">
        <v>2023</v>
      </c>
      <c r="E1127" s="6">
        <v>5</v>
      </c>
      <c r="F1127" s="6" t="s">
        <v>82</v>
      </c>
      <c r="G1127" s="6" t="s">
        <v>83</v>
      </c>
      <c r="H1127" s="6">
        <v>3</v>
      </c>
      <c r="I1127" s="6">
        <v>0</v>
      </c>
      <c r="J1127" s="10">
        <v>45077</v>
      </c>
      <c r="K1127" s="10" t="s">
        <v>130</v>
      </c>
      <c r="L1127" s="0" t="s">
        <v>130</v>
      </c>
      <c r="M1127" s="0">
        <v>0</v>
      </c>
      <c r="N1127" s="0">
        <v>0</v>
      </c>
      <c r="O1127" s="0">
        <v>0</v>
      </c>
      <c r="P1127" s="0" t="s">
        <v>197</v>
      </c>
      <c r="Q1127" s="0">
        <v>0</v>
      </c>
      <c r="R1127" s="7">
        <v>0</v>
      </c>
      <c r="S1127" s="7">
        <v>20000</v>
      </c>
      <c r="T1127" s="7">
        <v>0</v>
      </c>
      <c r="U1127" s="7" t="s">
        <v>51</v>
      </c>
      <c r="V1127" s="7" t="s">
        <v>576</v>
      </c>
      <c r="W1127" s="0" t="s">
        <v>1566</v>
      </c>
      <c r="X1127" s="0" t="s">
        <v>30</v>
      </c>
      <c r="Y1127" s="0" t="s">
        <v>197</v>
      </c>
      <c r="Z1127" s="7" t="s">
        <v>35</v>
      </c>
      <c r="AA1127" s="7" t="s">
        <v>77</v>
      </c>
      <c r="AB1127" s="0" t="s">
        <v>30</v>
      </c>
    </row>
    <row r="1128">
      <c r="A1128" s="6" t="s">
        <v>1568</v>
      </c>
      <c r="B1128" s="6" t="s">
        <v>30</v>
      </c>
      <c r="C1128" s="6" t="s">
        <v>30</v>
      </c>
      <c r="D1128" s="6">
        <v>2023</v>
      </c>
      <c r="E1128" s="6">
        <v>6</v>
      </c>
      <c r="F1128" s="6" t="s">
        <v>82</v>
      </c>
      <c r="G1128" s="6" t="s">
        <v>83</v>
      </c>
      <c r="H1128" s="6">
        <v>2</v>
      </c>
      <c r="I1128" s="6">
        <v>0</v>
      </c>
      <c r="J1128" s="10">
        <v>45078</v>
      </c>
      <c r="K1128" s="10" t="s">
        <v>135</v>
      </c>
      <c r="L1128" s="0" t="s">
        <v>135</v>
      </c>
      <c r="M1128" s="0">
        <v>0</v>
      </c>
      <c r="N1128" s="0">
        <v>0</v>
      </c>
      <c r="O1128" s="0">
        <v>0</v>
      </c>
      <c r="P1128" s="0" t="s">
        <v>197</v>
      </c>
      <c r="Q1128" s="0">
        <v>0</v>
      </c>
      <c r="R1128" s="7">
        <v>0</v>
      </c>
      <c r="S1128" s="7">
        <v>20000</v>
      </c>
      <c r="T1128" s="7">
        <v>0</v>
      </c>
      <c r="U1128" s="7" t="s">
        <v>51</v>
      </c>
      <c r="V1128" s="7" t="s">
        <v>576</v>
      </c>
      <c r="W1128" s="0" t="s">
        <v>1566</v>
      </c>
      <c r="X1128" s="0" t="s">
        <v>30</v>
      </c>
      <c r="Y1128" s="0" t="s">
        <v>197</v>
      </c>
      <c r="Z1128" s="7" t="s">
        <v>35</v>
      </c>
      <c r="AA1128" s="7" t="s">
        <v>77</v>
      </c>
      <c r="AB1128" s="0" t="s">
        <v>30</v>
      </c>
    </row>
    <row r="1129">
      <c r="A1129" s="6" t="s">
        <v>1568</v>
      </c>
      <c r="B1129" s="6" t="s">
        <v>30</v>
      </c>
      <c r="C1129" s="6" t="s">
        <v>30</v>
      </c>
      <c r="D1129" s="6">
        <v>2023</v>
      </c>
      <c r="E1129" s="6">
        <v>6</v>
      </c>
      <c r="F1129" s="6" t="s">
        <v>82</v>
      </c>
      <c r="G1129" s="6" t="s">
        <v>83</v>
      </c>
      <c r="H1129" s="6">
        <v>3</v>
      </c>
      <c r="I1129" s="6">
        <v>0</v>
      </c>
      <c r="J1129" s="10">
        <v>45092</v>
      </c>
      <c r="K1129" s="10" t="s">
        <v>135</v>
      </c>
      <c r="L1129" s="0" t="s">
        <v>135</v>
      </c>
      <c r="M1129" s="0">
        <v>0</v>
      </c>
      <c r="N1129" s="0">
        <v>0</v>
      </c>
      <c r="O1129" s="0">
        <v>0</v>
      </c>
      <c r="P1129" s="0" t="s">
        <v>197</v>
      </c>
      <c r="Q1129" s="0">
        <v>0</v>
      </c>
      <c r="R1129" s="7">
        <v>0</v>
      </c>
      <c r="S1129" s="7">
        <v>25000</v>
      </c>
      <c r="T1129" s="7">
        <v>0</v>
      </c>
      <c r="U1129" s="7" t="s">
        <v>51</v>
      </c>
      <c r="V1129" s="7" t="s">
        <v>576</v>
      </c>
      <c r="W1129" s="0" t="s">
        <v>1566</v>
      </c>
      <c r="X1129" s="0" t="s">
        <v>30</v>
      </c>
      <c r="Y1129" s="0" t="s">
        <v>197</v>
      </c>
      <c r="Z1129" s="7" t="s">
        <v>35</v>
      </c>
      <c r="AA1129" s="7" t="s">
        <v>77</v>
      </c>
      <c r="AB1129" s="0" t="s">
        <v>30</v>
      </c>
    </row>
    <row r="1130">
      <c r="A1130" s="6" t="s">
        <v>1568</v>
      </c>
      <c r="B1130" s="6" t="s">
        <v>30</v>
      </c>
      <c r="C1130" s="6" t="s">
        <v>30</v>
      </c>
      <c r="D1130" s="6">
        <v>2023</v>
      </c>
      <c r="E1130" s="6">
        <v>6</v>
      </c>
      <c r="F1130" s="6" t="s">
        <v>82</v>
      </c>
      <c r="G1130" s="6" t="s">
        <v>83</v>
      </c>
      <c r="H1130" s="6">
        <v>4</v>
      </c>
      <c r="I1130" s="6">
        <v>0</v>
      </c>
      <c r="J1130" s="10">
        <v>45097</v>
      </c>
      <c r="K1130" s="10" t="s">
        <v>135</v>
      </c>
      <c r="L1130" s="0" t="s">
        <v>135</v>
      </c>
      <c r="M1130" s="0">
        <v>0</v>
      </c>
      <c r="N1130" s="0">
        <v>0</v>
      </c>
      <c r="O1130" s="0">
        <v>0</v>
      </c>
      <c r="P1130" s="0" t="s">
        <v>197</v>
      </c>
      <c r="Q1130" s="0">
        <v>0</v>
      </c>
      <c r="R1130" s="7">
        <v>0</v>
      </c>
      <c r="S1130" s="7">
        <v>15000</v>
      </c>
      <c r="T1130" s="7">
        <v>0</v>
      </c>
      <c r="U1130" s="7" t="s">
        <v>51</v>
      </c>
      <c r="V1130" s="7" t="s">
        <v>576</v>
      </c>
      <c r="W1130" s="0" t="s">
        <v>1566</v>
      </c>
      <c r="X1130" s="0" t="s">
        <v>30</v>
      </c>
      <c r="Y1130" s="0" t="s">
        <v>197</v>
      </c>
      <c r="Z1130" s="7" t="s">
        <v>35</v>
      </c>
      <c r="AA1130" s="7" t="s">
        <v>77</v>
      </c>
      <c r="AB1130" s="0" t="s">
        <v>30</v>
      </c>
    </row>
    <row r="1131">
      <c r="A1131" s="6" t="s">
        <v>1568</v>
      </c>
      <c r="B1131" s="6" t="s">
        <v>30</v>
      </c>
      <c r="C1131" s="6" t="s">
        <v>30</v>
      </c>
      <c r="D1131" s="6">
        <v>2023</v>
      </c>
      <c r="E1131" s="6">
        <v>6</v>
      </c>
      <c r="F1131" s="6" t="s">
        <v>82</v>
      </c>
      <c r="G1131" s="6" t="s">
        <v>83</v>
      </c>
      <c r="H1131" s="6">
        <v>5</v>
      </c>
      <c r="I1131" s="6">
        <v>0</v>
      </c>
      <c r="J1131" s="10">
        <v>45107</v>
      </c>
      <c r="K1131" s="10" t="s">
        <v>135</v>
      </c>
      <c r="L1131" s="0" t="s">
        <v>135</v>
      </c>
      <c r="M1131" s="0">
        <v>0</v>
      </c>
      <c r="N1131" s="0">
        <v>0</v>
      </c>
      <c r="O1131" s="0">
        <v>0</v>
      </c>
      <c r="P1131" s="0" t="s">
        <v>197</v>
      </c>
      <c r="Q1131" s="0">
        <v>0</v>
      </c>
      <c r="R1131" s="7">
        <v>0</v>
      </c>
      <c r="S1131" s="7">
        <v>25000</v>
      </c>
      <c r="T1131" s="7">
        <v>0</v>
      </c>
      <c r="U1131" s="7" t="s">
        <v>51</v>
      </c>
      <c r="V1131" s="7" t="s">
        <v>576</v>
      </c>
      <c r="W1131" s="0" t="s">
        <v>1566</v>
      </c>
      <c r="X1131" s="0" t="s">
        <v>30</v>
      </c>
      <c r="Y1131" s="0" t="s">
        <v>197</v>
      </c>
      <c r="Z1131" s="7" t="s">
        <v>35</v>
      </c>
      <c r="AA1131" s="7" t="s">
        <v>77</v>
      </c>
      <c r="AB1131" s="0" t="s">
        <v>30</v>
      </c>
    </row>
    <row r="1132">
      <c r="A1132" s="6" t="s">
        <v>1568</v>
      </c>
      <c r="B1132" s="6" t="s">
        <v>30</v>
      </c>
      <c r="C1132" s="6" t="s">
        <v>30</v>
      </c>
      <c r="D1132" s="6">
        <v>2023</v>
      </c>
      <c r="E1132" s="6">
        <v>7</v>
      </c>
      <c r="F1132" s="6" t="s">
        <v>82</v>
      </c>
      <c r="G1132" s="6" t="s">
        <v>83</v>
      </c>
      <c r="H1132" s="6">
        <v>2</v>
      </c>
      <c r="I1132" s="6">
        <v>0</v>
      </c>
      <c r="J1132" s="10">
        <v>45112</v>
      </c>
      <c r="K1132" s="10" t="s">
        <v>143</v>
      </c>
      <c r="L1132" s="0" t="s">
        <v>143</v>
      </c>
      <c r="M1132" s="0">
        <v>0</v>
      </c>
      <c r="N1132" s="0">
        <v>0</v>
      </c>
      <c r="O1132" s="0">
        <v>0</v>
      </c>
      <c r="P1132" s="0" t="s">
        <v>197</v>
      </c>
      <c r="Q1132" s="0">
        <v>0</v>
      </c>
      <c r="R1132" s="7">
        <v>0</v>
      </c>
      <c r="S1132" s="7">
        <v>21000</v>
      </c>
      <c r="T1132" s="7">
        <v>0</v>
      </c>
      <c r="U1132" s="7" t="s">
        <v>51</v>
      </c>
      <c r="V1132" s="7" t="s">
        <v>576</v>
      </c>
      <c r="W1132" s="0" t="s">
        <v>1566</v>
      </c>
      <c r="X1132" s="0" t="s">
        <v>30</v>
      </c>
      <c r="Y1132" s="0" t="s">
        <v>197</v>
      </c>
      <c r="Z1132" s="7" t="s">
        <v>35</v>
      </c>
      <c r="AA1132" s="7" t="s">
        <v>77</v>
      </c>
      <c r="AB1132" s="0" t="s">
        <v>30</v>
      </c>
    </row>
    <row r="1133">
      <c r="A1133" s="6" t="s">
        <v>1568</v>
      </c>
      <c r="B1133" s="6" t="s">
        <v>30</v>
      </c>
      <c r="C1133" s="6" t="s">
        <v>30</v>
      </c>
      <c r="D1133" s="6">
        <v>2023</v>
      </c>
      <c r="E1133" s="6">
        <v>7</v>
      </c>
      <c r="F1133" s="6" t="s">
        <v>82</v>
      </c>
      <c r="G1133" s="6" t="s">
        <v>83</v>
      </c>
      <c r="H1133" s="6">
        <v>3</v>
      </c>
      <c r="I1133" s="6">
        <v>0</v>
      </c>
      <c r="J1133" s="10">
        <v>45121</v>
      </c>
      <c r="K1133" s="10" t="s">
        <v>143</v>
      </c>
      <c r="L1133" s="0" t="s">
        <v>143</v>
      </c>
      <c r="M1133" s="0">
        <v>0</v>
      </c>
      <c r="N1133" s="0">
        <v>0</v>
      </c>
      <c r="O1133" s="0">
        <v>0</v>
      </c>
      <c r="P1133" s="0" t="s">
        <v>197</v>
      </c>
      <c r="Q1133" s="0">
        <v>0</v>
      </c>
      <c r="R1133" s="7">
        <v>0</v>
      </c>
      <c r="S1133" s="7">
        <v>25000</v>
      </c>
      <c r="T1133" s="7">
        <v>0</v>
      </c>
      <c r="U1133" s="7" t="s">
        <v>51</v>
      </c>
      <c r="V1133" s="7" t="s">
        <v>576</v>
      </c>
      <c r="W1133" s="0" t="s">
        <v>1566</v>
      </c>
      <c r="X1133" s="0" t="s">
        <v>30</v>
      </c>
      <c r="Y1133" s="0" t="s">
        <v>197</v>
      </c>
      <c r="Z1133" s="7" t="s">
        <v>35</v>
      </c>
      <c r="AA1133" s="7" t="s">
        <v>77</v>
      </c>
      <c r="AB1133" s="0" t="s">
        <v>30</v>
      </c>
    </row>
    <row r="1134">
      <c r="A1134" s="6" t="s">
        <v>1568</v>
      </c>
      <c r="B1134" s="6" t="s">
        <v>30</v>
      </c>
      <c r="C1134" s="6" t="s">
        <v>30</v>
      </c>
      <c r="D1134" s="6">
        <v>2023</v>
      </c>
      <c r="E1134" s="6">
        <v>7</v>
      </c>
      <c r="F1134" s="6" t="s">
        <v>82</v>
      </c>
      <c r="G1134" s="6" t="s">
        <v>83</v>
      </c>
      <c r="H1134" s="6">
        <v>4</v>
      </c>
      <c r="I1134" s="6">
        <v>0</v>
      </c>
      <c r="J1134" s="10">
        <v>45127</v>
      </c>
      <c r="K1134" s="10" t="s">
        <v>143</v>
      </c>
      <c r="L1134" s="0" t="s">
        <v>143</v>
      </c>
      <c r="M1134" s="0">
        <v>0</v>
      </c>
      <c r="N1134" s="0">
        <v>0</v>
      </c>
      <c r="O1134" s="0">
        <v>0</v>
      </c>
      <c r="P1134" s="0" t="s">
        <v>197</v>
      </c>
      <c r="Q1134" s="0">
        <v>0</v>
      </c>
      <c r="R1134" s="7">
        <v>0</v>
      </c>
      <c r="S1134" s="7">
        <v>20000</v>
      </c>
      <c r="T1134" s="7">
        <v>0</v>
      </c>
      <c r="U1134" s="7" t="s">
        <v>51</v>
      </c>
      <c r="V1134" s="7" t="s">
        <v>576</v>
      </c>
      <c r="W1134" s="0" t="s">
        <v>1566</v>
      </c>
      <c r="X1134" s="0" t="s">
        <v>30</v>
      </c>
      <c r="Y1134" s="0" t="s">
        <v>197</v>
      </c>
      <c r="Z1134" s="7" t="s">
        <v>35</v>
      </c>
      <c r="AA1134" s="7" t="s">
        <v>77</v>
      </c>
      <c r="AB1134" s="0" t="s">
        <v>30</v>
      </c>
    </row>
    <row r="1135">
      <c r="A1135" s="6" t="s">
        <v>1568</v>
      </c>
      <c r="B1135" s="6" t="s">
        <v>30</v>
      </c>
      <c r="C1135" s="6" t="s">
        <v>30</v>
      </c>
      <c r="D1135" s="6">
        <v>2023</v>
      </c>
      <c r="E1135" s="6">
        <v>7</v>
      </c>
      <c r="F1135" s="6" t="s">
        <v>82</v>
      </c>
      <c r="G1135" s="6" t="s">
        <v>83</v>
      </c>
      <c r="H1135" s="6">
        <v>5</v>
      </c>
      <c r="I1135" s="6">
        <v>0</v>
      </c>
      <c r="J1135" s="10">
        <v>45128</v>
      </c>
      <c r="K1135" s="10" t="s">
        <v>143</v>
      </c>
      <c r="L1135" s="0" t="s">
        <v>143</v>
      </c>
      <c r="M1135" s="0">
        <v>0</v>
      </c>
      <c r="N1135" s="0">
        <v>0</v>
      </c>
      <c r="O1135" s="0">
        <v>0</v>
      </c>
      <c r="P1135" s="0" t="s">
        <v>197</v>
      </c>
      <c r="Q1135" s="0">
        <v>0</v>
      </c>
      <c r="R1135" s="7">
        <v>0</v>
      </c>
      <c r="S1135" s="7">
        <v>65000</v>
      </c>
      <c r="T1135" s="7">
        <v>0</v>
      </c>
      <c r="U1135" s="7" t="s">
        <v>51</v>
      </c>
      <c r="V1135" s="7" t="s">
        <v>576</v>
      </c>
      <c r="W1135" s="0" t="s">
        <v>1566</v>
      </c>
      <c r="X1135" s="0" t="s">
        <v>30</v>
      </c>
      <c r="Y1135" s="0" t="s">
        <v>197</v>
      </c>
      <c r="Z1135" s="7" t="s">
        <v>35</v>
      </c>
      <c r="AA1135" s="7" t="s">
        <v>77</v>
      </c>
      <c r="AB1135" s="0" t="s">
        <v>30</v>
      </c>
    </row>
    <row r="1136">
      <c r="A1136" s="6" t="s">
        <v>1568</v>
      </c>
      <c r="B1136" s="6" t="s">
        <v>30</v>
      </c>
      <c r="C1136" s="6" t="s">
        <v>30</v>
      </c>
      <c r="D1136" s="6">
        <v>2023</v>
      </c>
      <c r="E1136" s="6">
        <v>8</v>
      </c>
      <c r="F1136" s="6" t="s">
        <v>82</v>
      </c>
      <c r="G1136" s="6" t="s">
        <v>83</v>
      </c>
      <c r="H1136" s="6">
        <v>2</v>
      </c>
      <c r="I1136" s="6">
        <v>0</v>
      </c>
      <c r="J1136" s="10">
        <v>45142</v>
      </c>
      <c r="K1136" s="10" t="s">
        <v>149</v>
      </c>
      <c r="L1136" s="0" t="s">
        <v>149</v>
      </c>
      <c r="M1136" s="0">
        <v>0</v>
      </c>
      <c r="N1136" s="0">
        <v>0</v>
      </c>
      <c r="O1136" s="0">
        <v>0</v>
      </c>
      <c r="P1136" s="0" t="s">
        <v>197</v>
      </c>
      <c r="Q1136" s="0">
        <v>0</v>
      </c>
      <c r="R1136" s="7">
        <v>0</v>
      </c>
      <c r="S1136" s="7">
        <v>20000</v>
      </c>
      <c r="T1136" s="7">
        <v>0</v>
      </c>
      <c r="U1136" s="7" t="s">
        <v>51</v>
      </c>
      <c r="V1136" s="7" t="s">
        <v>576</v>
      </c>
      <c r="W1136" s="0" t="s">
        <v>1566</v>
      </c>
      <c r="X1136" s="0" t="s">
        <v>30</v>
      </c>
      <c r="Y1136" s="0" t="s">
        <v>197</v>
      </c>
      <c r="Z1136" s="7" t="s">
        <v>35</v>
      </c>
      <c r="AA1136" s="7" t="s">
        <v>77</v>
      </c>
      <c r="AB1136" s="0" t="s">
        <v>30</v>
      </c>
    </row>
    <row r="1137">
      <c r="A1137" s="6" t="s">
        <v>1568</v>
      </c>
      <c r="B1137" s="6" t="s">
        <v>30</v>
      </c>
      <c r="C1137" s="6" t="s">
        <v>30</v>
      </c>
      <c r="D1137" s="6">
        <v>2023</v>
      </c>
      <c r="E1137" s="6">
        <v>8</v>
      </c>
      <c r="F1137" s="6" t="s">
        <v>82</v>
      </c>
      <c r="G1137" s="6" t="s">
        <v>83</v>
      </c>
      <c r="H1137" s="6">
        <v>3</v>
      </c>
      <c r="I1137" s="6">
        <v>0</v>
      </c>
      <c r="J1137" s="10">
        <v>45153</v>
      </c>
      <c r="K1137" s="10" t="s">
        <v>150</v>
      </c>
      <c r="L1137" s="0" t="s">
        <v>150</v>
      </c>
      <c r="M1137" s="0">
        <v>0</v>
      </c>
      <c r="N1137" s="0">
        <v>0</v>
      </c>
      <c r="O1137" s="0">
        <v>0</v>
      </c>
      <c r="P1137" s="0" t="s">
        <v>197</v>
      </c>
      <c r="Q1137" s="0">
        <v>0</v>
      </c>
      <c r="R1137" s="7">
        <v>0</v>
      </c>
      <c r="S1137" s="7">
        <v>20000</v>
      </c>
      <c r="T1137" s="7">
        <v>0</v>
      </c>
      <c r="U1137" s="7" t="s">
        <v>51</v>
      </c>
      <c r="V1137" s="7" t="s">
        <v>576</v>
      </c>
      <c r="W1137" s="0" t="s">
        <v>1566</v>
      </c>
      <c r="X1137" s="0" t="s">
        <v>30</v>
      </c>
      <c r="Y1137" s="0" t="s">
        <v>197</v>
      </c>
      <c r="Z1137" s="7" t="s">
        <v>35</v>
      </c>
      <c r="AA1137" s="7" t="s">
        <v>77</v>
      </c>
      <c r="AB1137" s="0" t="s">
        <v>30</v>
      </c>
    </row>
    <row r="1138">
      <c r="A1138" s="6" t="s">
        <v>1568</v>
      </c>
      <c r="B1138" s="6" t="s">
        <v>30</v>
      </c>
      <c r="C1138" s="6" t="s">
        <v>30</v>
      </c>
      <c r="D1138" s="6">
        <v>2023</v>
      </c>
      <c r="E1138" s="6">
        <v>8</v>
      </c>
      <c r="F1138" s="6" t="s">
        <v>82</v>
      </c>
      <c r="G1138" s="6" t="s">
        <v>83</v>
      </c>
      <c r="H1138" s="6">
        <v>4</v>
      </c>
      <c r="I1138" s="6">
        <v>0</v>
      </c>
      <c r="J1138" s="10">
        <v>45169</v>
      </c>
      <c r="K1138" s="10" t="s">
        <v>150</v>
      </c>
      <c r="L1138" s="0" t="s">
        <v>150</v>
      </c>
      <c r="M1138" s="0">
        <v>0</v>
      </c>
      <c r="N1138" s="0">
        <v>0</v>
      </c>
      <c r="O1138" s="0">
        <v>0</v>
      </c>
      <c r="P1138" s="0" t="s">
        <v>197</v>
      </c>
      <c r="Q1138" s="0">
        <v>0</v>
      </c>
      <c r="R1138" s="7">
        <v>0</v>
      </c>
      <c r="S1138" s="7">
        <v>15000</v>
      </c>
      <c r="T1138" s="7">
        <v>0</v>
      </c>
      <c r="U1138" s="7" t="s">
        <v>51</v>
      </c>
      <c r="V1138" s="7" t="s">
        <v>576</v>
      </c>
      <c r="W1138" s="0" t="s">
        <v>1566</v>
      </c>
      <c r="X1138" s="0" t="s">
        <v>30</v>
      </c>
      <c r="Y1138" s="0" t="s">
        <v>197</v>
      </c>
      <c r="Z1138" s="7" t="s">
        <v>35</v>
      </c>
      <c r="AA1138" s="7" t="s">
        <v>77</v>
      </c>
      <c r="AB1138" s="0" t="s">
        <v>30</v>
      </c>
    </row>
    <row r="1139">
      <c r="A1139" s="6" t="s">
        <v>1568</v>
      </c>
      <c r="B1139" s="6" t="s">
        <v>30</v>
      </c>
      <c r="C1139" s="6" t="s">
        <v>30</v>
      </c>
      <c r="D1139" s="6">
        <v>2023</v>
      </c>
      <c r="E1139" s="6">
        <v>9</v>
      </c>
      <c r="F1139" s="6" t="s">
        <v>82</v>
      </c>
      <c r="G1139" s="6" t="s">
        <v>83</v>
      </c>
      <c r="H1139" s="6">
        <v>2</v>
      </c>
      <c r="I1139" s="6">
        <v>0</v>
      </c>
      <c r="J1139" s="10">
        <v>45174</v>
      </c>
      <c r="K1139" s="10" t="s">
        <v>154</v>
      </c>
      <c r="L1139" s="0" t="s">
        <v>154</v>
      </c>
      <c r="M1139" s="0">
        <v>0</v>
      </c>
      <c r="N1139" s="0">
        <v>0</v>
      </c>
      <c r="O1139" s="0">
        <v>0</v>
      </c>
      <c r="P1139" s="0" t="s">
        <v>197</v>
      </c>
      <c r="Q1139" s="0">
        <v>0</v>
      </c>
      <c r="R1139" s="7">
        <v>0</v>
      </c>
      <c r="S1139" s="7">
        <v>20000</v>
      </c>
      <c r="T1139" s="7">
        <v>0</v>
      </c>
      <c r="U1139" s="7" t="s">
        <v>51</v>
      </c>
      <c r="V1139" s="7" t="s">
        <v>576</v>
      </c>
      <c r="W1139" s="0" t="s">
        <v>1566</v>
      </c>
      <c r="X1139" s="0" t="s">
        <v>30</v>
      </c>
      <c r="Y1139" s="0" t="s">
        <v>197</v>
      </c>
      <c r="Z1139" s="7" t="s">
        <v>35</v>
      </c>
      <c r="AA1139" s="7" t="s">
        <v>77</v>
      </c>
      <c r="AB1139" s="0" t="s">
        <v>30</v>
      </c>
    </row>
    <row r="1140">
      <c r="A1140" s="6" t="s">
        <v>1568</v>
      </c>
      <c r="B1140" s="6" t="s">
        <v>30</v>
      </c>
      <c r="C1140" s="6" t="s">
        <v>30</v>
      </c>
      <c r="D1140" s="6">
        <v>2023</v>
      </c>
      <c r="E1140" s="6">
        <v>9</v>
      </c>
      <c r="F1140" s="6" t="s">
        <v>82</v>
      </c>
      <c r="G1140" s="6" t="s">
        <v>83</v>
      </c>
      <c r="H1140" s="6">
        <v>3</v>
      </c>
      <c r="I1140" s="6">
        <v>0</v>
      </c>
      <c r="J1140" s="10">
        <v>45183</v>
      </c>
      <c r="K1140" s="10" t="s">
        <v>154</v>
      </c>
      <c r="L1140" s="0" t="s">
        <v>154</v>
      </c>
      <c r="M1140" s="0">
        <v>0</v>
      </c>
      <c r="N1140" s="0">
        <v>0</v>
      </c>
      <c r="O1140" s="0">
        <v>0</v>
      </c>
      <c r="P1140" s="0" t="s">
        <v>197</v>
      </c>
      <c r="Q1140" s="0">
        <v>0</v>
      </c>
      <c r="R1140" s="7">
        <v>0</v>
      </c>
      <c r="S1140" s="7">
        <v>20000</v>
      </c>
      <c r="T1140" s="7">
        <v>0</v>
      </c>
      <c r="U1140" s="7" t="s">
        <v>51</v>
      </c>
      <c r="V1140" s="7" t="s">
        <v>576</v>
      </c>
      <c r="W1140" s="0" t="s">
        <v>1566</v>
      </c>
      <c r="X1140" s="0" t="s">
        <v>30</v>
      </c>
      <c r="Y1140" s="0" t="s">
        <v>197</v>
      </c>
      <c r="Z1140" s="7" t="s">
        <v>35</v>
      </c>
      <c r="AA1140" s="7" t="s">
        <v>77</v>
      </c>
      <c r="AB1140" s="0" t="s">
        <v>30</v>
      </c>
    </row>
    <row r="1141">
      <c r="A1141" s="6" t="s">
        <v>1569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1565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44</v>
      </c>
      <c r="V1141" s="7" t="s">
        <v>576</v>
      </c>
      <c r="W1141" s="0" t="s">
        <v>1563</v>
      </c>
      <c r="X1141" s="0">
        <v>1</v>
      </c>
      <c r="Y1141" s="0" t="s">
        <v>197</v>
      </c>
      <c r="Z1141" s="7" t="s">
        <v>35</v>
      </c>
      <c r="AA1141" s="7" t="s">
        <v>35</v>
      </c>
      <c r="AB1141" s="0" t="s">
        <v>30</v>
      </c>
    </row>
    <row r="1142">
      <c r="A1142" s="6" t="s">
        <v>1570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1571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44</v>
      </c>
      <c r="V1142" s="7" t="s">
        <v>576</v>
      </c>
      <c r="W1142" s="0" t="s">
        <v>1563</v>
      </c>
      <c r="X1142" s="0">
        <v>1</v>
      </c>
      <c r="Y1142" s="0" t="s">
        <v>197</v>
      </c>
      <c r="Z1142" s="7" t="s">
        <v>35</v>
      </c>
      <c r="AA1142" s="7" t="s">
        <v>35</v>
      </c>
      <c r="AB1142" s="0" t="s">
        <v>30</v>
      </c>
    </row>
    <row r="1143">
      <c r="A1143" s="6" t="s">
        <v>1572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1573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47</v>
      </c>
      <c r="V1143" s="7" t="s">
        <v>576</v>
      </c>
      <c r="W1143" s="0" t="s">
        <v>1570</v>
      </c>
      <c r="X1143" s="0">
        <v>1</v>
      </c>
      <c r="Y1143" s="0" t="s">
        <v>197</v>
      </c>
      <c r="Z1143" s="7" t="s">
        <v>35</v>
      </c>
      <c r="AA1143" s="7" t="s">
        <v>35</v>
      </c>
      <c r="AB1143" s="0" t="s">
        <v>30</v>
      </c>
    </row>
    <row r="1144">
      <c r="A1144" s="6" t="s">
        <v>1574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1575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44</v>
      </c>
      <c r="V1144" s="7" t="s">
        <v>576</v>
      </c>
      <c r="W1144" s="0" t="s">
        <v>1563</v>
      </c>
      <c r="X1144" s="0">
        <v>1</v>
      </c>
      <c r="Y1144" s="0" t="s">
        <v>197</v>
      </c>
      <c r="Z1144" s="7" t="s">
        <v>35</v>
      </c>
      <c r="AA1144" s="7" t="s">
        <v>35</v>
      </c>
      <c r="AB1144" s="0" t="s">
        <v>30</v>
      </c>
    </row>
    <row r="1145">
      <c r="A1145" s="6" t="s">
        <v>1576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1573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47</v>
      </c>
      <c r="V1145" s="7" t="s">
        <v>576</v>
      </c>
      <c r="W1145" s="0" t="s">
        <v>1574</v>
      </c>
      <c r="X1145" s="0">
        <v>1</v>
      </c>
      <c r="Y1145" s="0" t="s">
        <v>197</v>
      </c>
      <c r="Z1145" s="7" t="s">
        <v>35</v>
      </c>
      <c r="AA1145" s="7" t="s">
        <v>35</v>
      </c>
      <c r="AB1145" s="0" t="s">
        <v>30</v>
      </c>
    </row>
    <row r="1146">
      <c r="A1146" s="6" t="s">
        <v>1577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1578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51</v>
      </c>
      <c r="V1146" s="7" t="s">
        <v>576</v>
      </c>
      <c r="W1146" s="0" t="s">
        <v>1576</v>
      </c>
      <c r="X1146" s="0">
        <v>1</v>
      </c>
      <c r="Y1146" s="0" t="s">
        <v>197</v>
      </c>
      <c r="Z1146" s="7" t="s">
        <v>35</v>
      </c>
      <c r="AA1146" s="7" t="s">
        <v>35</v>
      </c>
      <c r="AB1146" s="0" t="s">
        <v>30</v>
      </c>
    </row>
    <row r="1147">
      <c r="A1147" s="6" t="s">
        <v>1579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1580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44</v>
      </c>
      <c r="V1147" s="7" t="s">
        <v>576</v>
      </c>
      <c r="W1147" s="0" t="s">
        <v>1563</v>
      </c>
      <c r="X1147" s="0">
        <v>1</v>
      </c>
      <c r="Y1147" s="0" t="s">
        <v>197</v>
      </c>
      <c r="Z1147" s="7" t="s">
        <v>35</v>
      </c>
      <c r="AA1147" s="7" t="s">
        <v>35</v>
      </c>
      <c r="AB1147" s="0" t="s">
        <v>30</v>
      </c>
    </row>
    <row r="1148">
      <c r="A1148" s="6" t="s">
        <v>1581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1582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44</v>
      </c>
      <c r="V1148" s="7" t="s">
        <v>576</v>
      </c>
      <c r="W1148" s="0" t="s">
        <v>1563</v>
      </c>
      <c r="X1148" s="0">
        <v>1</v>
      </c>
      <c r="Y1148" s="0" t="s">
        <v>197</v>
      </c>
      <c r="Z1148" s="7" t="s">
        <v>35</v>
      </c>
      <c r="AA1148" s="7" t="s">
        <v>35</v>
      </c>
      <c r="AB1148" s="0" t="s">
        <v>30</v>
      </c>
    </row>
    <row r="1149">
      <c r="A1149" s="6" t="s">
        <v>1583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1584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44</v>
      </c>
      <c r="V1149" s="7" t="s">
        <v>576</v>
      </c>
      <c r="W1149" s="0" t="s">
        <v>1563</v>
      </c>
      <c r="X1149" s="0">
        <v>1</v>
      </c>
      <c r="Y1149" s="0" t="s">
        <v>197</v>
      </c>
      <c r="Z1149" s="7" t="s">
        <v>35</v>
      </c>
      <c r="AA1149" s="7" t="s">
        <v>35</v>
      </c>
      <c r="AB1149" s="0" t="s">
        <v>30</v>
      </c>
    </row>
    <row r="1150">
      <c r="A1150" s="6" t="s">
        <v>1585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1586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38</v>
      </c>
      <c r="V1150" s="7" t="s">
        <v>576</v>
      </c>
      <c r="W1150" s="0" t="s">
        <v>1428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1587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1588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41</v>
      </c>
      <c r="V1151" s="7" t="s">
        <v>576</v>
      </c>
      <c r="W1151" s="0" t="s">
        <v>1585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1589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1590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44</v>
      </c>
      <c r="V1152" s="7" t="s">
        <v>576</v>
      </c>
      <c r="W1152" s="0" t="s">
        <v>1587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1591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1592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44</v>
      </c>
      <c r="V1153" s="7" t="s">
        <v>576</v>
      </c>
      <c r="W1153" s="0" t="s">
        <v>1587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1593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1594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41</v>
      </c>
      <c r="V1154" s="7" t="s">
        <v>576</v>
      </c>
      <c r="W1154" s="0" t="s">
        <v>1585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1595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1596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44</v>
      </c>
      <c r="V1155" s="7" t="s">
        <v>576</v>
      </c>
      <c r="W1155" s="0" t="s">
        <v>1593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1597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1598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44</v>
      </c>
      <c r="V1156" s="7" t="s">
        <v>576</v>
      </c>
      <c r="W1156" s="0" t="s">
        <v>1593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1599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1600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44</v>
      </c>
      <c r="V1157" s="7" t="s">
        <v>576</v>
      </c>
      <c r="W1157" s="0" t="s">
        <v>1593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1601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1602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44</v>
      </c>
      <c r="V1158" s="7" t="s">
        <v>576</v>
      </c>
      <c r="W1158" s="0" t="s">
        <v>1593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1603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1604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44</v>
      </c>
      <c r="V1159" s="7" t="s">
        <v>576</v>
      </c>
      <c r="W1159" s="0" t="s">
        <v>1593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1605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1606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41</v>
      </c>
      <c r="V1160" s="7" t="s">
        <v>576</v>
      </c>
      <c r="W1160" s="0" t="s">
        <v>1585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1607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1606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44</v>
      </c>
      <c r="V1161" s="7" t="s">
        <v>576</v>
      </c>
      <c r="W1161" s="0" t="s">
        <v>1605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1608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1609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41</v>
      </c>
      <c r="V1162" s="7" t="s">
        <v>576</v>
      </c>
      <c r="W1162" s="0" t="s">
        <v>1585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1610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1611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44</v>
      </c>
      <c r="V1163" s="7" t="s">
        <v>576</v>
      </c>
      <c r="W1163" s="0" t="s">
        <v>1608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1612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1613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41</v>
      </c>
      <c r="V1164" s="7" t="s">
        <v>576</v>
      </c>
      <c r="W1164" s="0" t="s">
        <v>1585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1614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1615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44</v>
      </c>
      <c r="V1165" s="7" t="s">
        <v>576</v>
      </c>
      <c r="W1165" s="0" t="s">
        <v>1612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1616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1617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44</v>
      </c>
      <c r="V1166" s="7" t="s">
        <v>576</v>
      </c>
      <c r="W1166" s="0" t="s">
        <v>1612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1618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1619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44</v>
      </c>
      <c r="V1167" s="7" t="s">
        <v>576</v>
      </c>
      <c r="W1167" s="0" t="s">
        <v>1612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1620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1621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44</v>
      </c>
      <c r="V1168" s="7" t="s">
        <v>576</v>
      </c>
      <c r="W1168" s="0" t="s">
        <v>1612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1622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1425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44</v>
      </c>
      <c r="V1169" s="7" t="s">
        <v>576</v>
      </c>
      <c r="W1169" s="0" t="s">
        <v>1612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1623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1624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576</v>
      </c>
      <c r="W1170" s="0" t="s">
        <v>1612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1625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1626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44</v>
      </c>
      <c r="V1171" s="7" t="s">
        <v>576</v>
      </c>
      <c r="W1171" s="0" t="s">
        <v>1612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1627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1613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44</v>
      </c>
      <c r="V1172" s="7" t="s">
        <v>576</v>
      </c>
      <c r="W1172" s="0" t="s">
        <v>1612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1628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1629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949089.07</v>
      </c>
      <c r="S1173" s="7">
        <v>0</v>
      </c>
      <c r="T1173" s="7">
        <v>949089.07</v>
      </c>
      <c r="U1173" s="7" t="s">
        <v>32</v>
      </c>
      <c r="V1173" s="7" t="s">
        <v>33</v>
      </c>
      <c r="W1173" s="0" t="s">
        <v>34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1630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1631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949089.07</v>
      </c>
      <c r="S1174" s="7">
        <v>0</v>
      </c>
      <c r="T1174" s="7">
        <v>949089.07</v>
      </c>
      <c r="U1174" s="7" t="s">
        <v>38</v>
      </c>
      <c r="V1174" s="7" t="s">
        <v>33</v>
      </c>
      <c r="W1174" s="0" t="s">
        <v>1628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1632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1633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487687.59</v>
      </c>
      <c r="S1175" s="7">
        <v>0</v>
      </c>
      <c r="T1175" s="7">
        <v>487687.59</v>
      </c>
      <c r="U1175" s="7" t="s">
        <v>41</v>
      </c>
      <c r="V1175" s="7" t="s">
        <v>33</v>
      </c>
      <c r="W1175" s="0" t="s">
        <v>1630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1634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1635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336000.42</v>
      </c>
      <c r="S1176" s="7">
        <v>0</v>
      </c>
      <c r="T1176" s="7">
        <v>336000.42</v>
      </c>
      <c r="U1176" s="7" t="s">
        <v>44</v>
      </c>
      <c r="V1176" s="7" t="s">
        <v>33</v>
      </c>
      <c r="W1176" s="0" t="s">
        <v>1632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1636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1637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336000.42</v>
      </c>
      <c r="S1177" s="7">
        <v>0</v>
      </c>
      <c r="T1177" s="7">
        <v>336000.42</v>
      </c>
      <c r="U1177" s="7" t="s">
        <v>47</v>
      </c>
      <c r="V1177" s="7" t="s">
        <v>33</v>
      </c>
      <c r="W1177" s="0" t="s">
        <v>1634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1638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1639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336000.42</v>
      </c>
      <c r="S1178" s="7">
        <v>0</v>
      </c>
      <c r="T1178" s="7">
        <v>336000.42</v>
      </c>
      <c r="U1178" s="7" t="s">
        <v>51</v>
      </c>
      <c r="V1178" s="7" t="s">
        <v>33</v>
      </c>
      <c r="W1178" s="0" t="s">
        <v>1636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1640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1641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336000.42</v>
      </c>
      <c r="S1179" s="7">
        <v>0</v>
      </c>
      <c r="T1179" s="7">
        <v>336000.42</v>
      </c>
      <c r="U1179" s="7" t="s">
        <v>1182</v>
      </c>
      <c r="V1179" s="7" t="s">
        <v>33</v>
      </c>
      <c r="W1179" s="0" t="s">
        <v>1638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1642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1643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336000.42</v>
      </c>
      <c r="S1180" s="7">
        <v>0</v>
      </c>
      <c r="T1180" s="7">
        <v>336000.42</v>
      </c>
      <c r="U1180" s="7" t="s">
        <v>1644</v>
      </c>
      <c r="V1180" s="7" t="s">
        <v>33</v>
      </c>
      <c r="W1180" s="0" t="s">
        <v>1640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1645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1643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336000.42</v>
      </c>
      <c r="S1181" s="7">
        <v>0</v>
      </c>
      <c r="T1181" s="7">
        <v>336000.42</v>
      </c>
      <c r="U1181" s="7" t="s">
        <v>1646</v>
      </c>
      <c r="V1181" s="7" t="s">
        <v>33</v>
      </c>
      <c r="W1181" s="0" t="s">
        <v>1642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1645</v>
      </c>
      <c r="B1182" s="6" t="s">
        <v>30</v>
      </c>
      <c r="C1182" s="6" t="s">
        <v>30</v>
      </c>
      <c r="D1182" s="6">
        <v>2023</v>
      </c>
      <c r="E1182" s="6">
        <v>1</v>
      </c>
      <c r="F1182" s="6" t="s">
        <v>33</v>
      </c>
      <c r="G1182" s="6" t="s">
        <v>75</v>
      </c>
      <c r="H1182" s="6">
        <v>4</v>
      </c>
      <c r="I1182" s="6">
        <v>0</v>
      </c>
      <c r="J1182" s="10">
        <v>44942</v>
      </c>
      <c r="K1182" s="10" t="s">
        <v>79</v>
      </c>
      <c r="L1182" s="0" t="s">
        <v>639</v>
      </c>
      <c r="M1182" s="0">
        <v>721</v>
      </c>
      <c r="N1182" s="0">
        <v>1</v>
      </c>
      <c r="O1182" s="0">
        <v>0</v>
      </c>
      <c r="P1182" s="0" t="s">
        <v>197</v>
      </c>
      <c r="Q1182" s="0">
        <v>0</v>
      </c>
      <c r="R1182" s="7">
        <v>18666.69</v>
      </c>
      <c r="S1182" s="7">
        <v>0</v>
      </c>
      <c r="T1182" s="7">
        <v>0</v>
      </c>
      <c r="U1182" s="7" t="s">
        <v>1646</v>
      </c>
      <c r="V1182" s="7" t="s">
        <v>33</v>
      </c>
      <c r="W1182" s="0" t="s">
        <v>1642</v>
      </c>
      <c r="X1182" s="0" t="s">
        <v>30</v>
      </c>
      <c r="Y1182" s="0" t="s">
        <v>197</v>
      </c>
      <c r="Z1182" s="7" t="s">
        <v>35</v>
      </c>
      <c r="AA1182" s="7" t="s">
        <v>77</v>
      </c>
      <c r="AB1182" s="0" t="s">
        <v>30</v>
      </c>
    </row>
    <row r="1183">
      <c r="A1183" s="6" t="s">
        <v>1645</v>
      </c>
      <c r="B1183" s="6" t="s">
        <v>30</v>
      </c>
      <c r="C1183" s="6" t="s">
        <v>30</v>
      </c>
      <c r="D1183" s="6">
        <v>2023</v>
      </c>
      <c r="E1183" s="6">
        <v>1</v>
      </c>
      <c r="F1183" s="6" t="s">
        <v>33</v>
      </c>
      <c r="G1183" s="6" t="s">
        <v>75</v>
      </c>
      <c r="H1183" s="6">
        <v>5</v>
      </c>
      <c r="I1183" s="6">
        <v>0</v>
      </c>
      <c r="J1183" s="10">
        <v>44957</v>
      </c>
      <c r="K1183" s="10" t="s">
        <v>80</v>
      </c>
      <c r="L1183" s="0" t="s">
        <v>640</v>
      </c>
      <c r="M1183" s="0">
        <v>722</v>
      </c>
      <c r="N1183" s="0">
        <v>1</v>
      </c>
      <c r="O1183" s="0">
        <v>0</v>
      </c>
      <c r="P1183" s="0" t="s">
        <v>197</v>
      </c>
      <c r="Q1183" s="0">
        <v>0</v>
      </c>
      <c r="R1183" s="7">
        <v>18666.69</v>
      </c>
      <c r="S1183" s="7">
        <v>0</v>
      </c>
      <c r="T1183" s="7">
        <v>0</v>
      </c>
      <c r="U1183" s="7" t="s">
        <v>1646</v>
      </c>
      <c r="V1183" s="7" t="s">
        <v>33</v>
      </c>
      <c r="W1183" s="0" t="s">
        <v>1642</v>
      </c>
      <c r="X1183" s="0" t="s">
        <v>30</v>
      </c>
      <c r="Y1183" s="0" t="s">
        <v>197</v>
      </c>
      <c r="Z1183" s="7" t="s">
        <v>35</v>
      </c>
      <c r="AA1183" s="7" t="s">
        <v>77</v>
      </c>
      <c r="AB1183" s="0" t="s">
        <v>30</v>
      </c>
    </row>
    <row r="1184">
      <c r="A1184" s="6" t="s">
        <v>1645</v>
      </c>
      <c r="B1184" s="6" t="s">
        <v>30</v>
      </c>
      <c r="C1184" s="6" t="s">
        <v>30</v>
      </c>
      <c r="D1184" s="6">
        <v>2023</v>
      </c>
      <c r="E1184" s="6">
        <v>2</v>
      </c>
      <c r="F1184" s="6" t="s">
        <v>33</v>
      </c>
      <c r="G1184" s="6" t="s">
        <v>75</v>
      </c>
      <c r="H1184" s="6">
        <v>1</v>
      </c>
      <c r="I1184" s="6">
        <v>0</v>
      </c>
      <c r="J1184" s="10">
        <v>44970</v>
      </c>
      <c r="K1184" s="10" t="s">
        <v>88</v>
      </c>
      <c r="L1184" s="0" t="s">
        <v>641</v>
      </c>
      <c r="M1184" s="0">
        <v>723</v>
      </c>
      <c r="N1184" s="0">
        <v>1</v>
      </c>
      <c r="O1184" s="0">
        <v>0</v>
      </c>
      <c r="P1184" s="0" t="s">
        <v>197</v>
      </c>
      <c r="Q1184" s="0">
        <v>0</v>
      </c>
      <c r="R1184" s="7">
        <v>18666.69</v>
      </c>
      <c r="S1184" s="7">
        <v>0</v>
      </c>
      <c r="T1184" s="7">
        <v>0</v>
      </c>
      <c r="U1184" s="7" t="s">
        <v>1646</v>
      </c>
      <c r="V1184" s="7" t="s">
        <v>33</v>
      </c>
      <c r="W1184" s="0" t="s">
        <v>1642</v>
      </c>
      <c r="X1184" s="0" t="s">
        <v>30</v>
      </c>
      <c r="Y1184" s="0" t="s">
        <v>197</v>
      </c>
      <c r="Z1184" s="7" t="s">
        <v>35</v>
      </c>
      <c r="AA1184" s="7" t="s">
        <v>77</v>
      </c>
      <c r="AB1184" s="0" t="s">
        <v>30</v>
      </c>
    </row>
    <row r="1185">
      <c r="A1185" s="6" t="s">
        <v>1645</v>
      </c>
      <c r="B1185" s="6" t="s">
        <v>30</v>
      </c>
      <c r="C1185" s="6" t="s">
        <v>30</v>
      </c>
      <c r="D1185" s="6">
        <v>2023</v>
      </c>
      <c r="E1185" s="6">
        <v>2</v>
      </c>
      <c r="F1185" s="6" t="s">
        <v>33</v>
      </c>
      <c r="G1185" s="6" t="s">
        <v>75</v>
      </c>
      <c r="H1185" s="6">
        <v>2</v>
      </c>
      <c r="I1185" s="6">
        <v>0</v>
      </c>
      <c r="J1185" s="10">
        <v>44985</v>
      </c>
      <c r="K1185" s="10" t="s">
        <v>642</v>
      </c>
      <c r="L1185" s="0" t="s">
        <v>1647</v>
      </c>
      <c r="M1185" s="0">
        <v>724</v>
      </c>
      <c r="N1185" s="0">
        <v>1</v>
      </c>
      <c r="O1185" s="0">
        <v>0</v>
      </c>
      <c r="P1185" s="0" t="s">
        <v>197</v>
      </c>
      <c r="Q1185" s="0">
        <v>0</v>
      </c>
      <c r="R1185" s="7">
        <v>18666.69</v>
      </c>
      <c r="S1185" s="7">
        <v>0</v>
      </c>
      <c r="T1185" s="7">
        <v>0</v>
      </c>
      <c r="U1185" s="7" t="s">
        <v>1646</v>
      </c>
      <c r="V1185" s="7" t="s">
        <v>33</v>
      </c>
      <c r="W1185" s="0" t="s">
        <v>1642</v>
      </c>
      <c r="X1185" s="0" t="s">
        <v>30</v>
      </c>
      <c r="Y1185" s="0" t="s">
        <v>197</v>
      </c>
      <c r="Z1185" s="7" t="s">
        <v>35</v>
      </c>
      <c r="AA1185" s="7" t="s">
        <v>77</v>
      </c>
      <c r="AB1185" s="0" t="s">
        <v>30</v>
      </c>
    </row>
    <row r="1186">
      <c r="A1186" s="6" t="s">
        <v>1645</v>
      </c>
      <c r="B1186" s="6" t="s">
        <v>30</v>
      </c>
      <c r="C1186" s="6" t="s">
        <v>30</v>
      </c>
      <c r="D1186" s="6">
        <v>2023</v>
      </c>
      <c r="E1186" s="6">
        <v>3</v>
      </c>
      <c r="F1186" s="6" t="s">
        <v>33</v>
      </c>
      <c r="G1186" s="6" t="s">
        <v>75</v>
      </c>
      <c r="H1186" s="6">
        <v>2</v>
      </c>
      <c r="I1186" s="6">
        <v>0</v>
      </c>
      <c r="J1186" s="10">
        <v>45000</v>
      </c>
      <c r="K1186" s="10" t="s">
        <v>104</v>
      </c>
      <c r="L1186" s="0" t="s">
        <v>644</v>
      </c>
      <c r="M1186" s="0">
        <v>768</v>
      </c>
      <c r="N1186" s="0">
        <v>1</v>
      </c>
      <c r="O1186" s="0">
        <v>0</v>
      </c>
      <c r="P1186" s="0" t="s">
        <v>197</v>
      </c>
      <c r="Q1186" s="0">
        <v>0</v>
      </c>
      <c r="R1186" s="7">
        <v>18666.69</v>
      </c>
      <c r="S1186" s="7">
        <v>0</v>
      </c>
      <c r="T1186" s="7">
        <v>0</v>
      </c>
      <c r="U1186" s="7" t="s">
        <v>1646</v>
      </c>
      <c r="V1186" s="7" t="s">
        <v>33</v>
      </c>
      <c r="W1186" s="0" t="s">
        <v>1642</v>
      </c>
      <c r="X1186" s="0" t="s">
        <v>30</v>
      </c>
      <c r="Y1186" s="0" t="s">
        <v>197</v>
      </c>
      <c r="Z1186" s="7" t="s">
        <v>35</v>
      </c>
      <c r="AA1186" s="7" t="s">
        <v>77</v>
      </c>
      <c r="AB1186" s="0" t="s">
        <v>30</v>
      </c>
    </row>
    <row r="1187">
      <c r="A1187" s="6" t="s">
        <v>1645</v>
      </c>
      <c r="B1187" s="6" t="s">
        <v>30</v>
      </c>
      <c r="C1187" s="6" t="s">
        <v>30</v>
      </c>
      <c r="D1187" s="6">
        <v>2023</v>
      </c>
      <c r="E1187" s="6">
        <v>3</v>
      </c>
      <c r="F1187" s="6" t="s">
        <v>33</v>
      </c>
      <c r="G1187" s="6" t="s">
        <v>75</v>
      </c>
      <c r="H1187" s="6">
        <v>8</v>
      </c>
      <c r="I1187" s="6">
        <v>0</v>
      </c>
      <c r="J1187" s="10">
        <v>45016</v>
      </c>
      <c r="K1187" s="10" t="s">
        <v>645</v>
      </c>
      <c r="L1187" s="0" t="s">
        <v>1648</v>
      </c>
      <c r="M1187" s="0">
        <v>787</v>
      </c>
      <c r="N1187" s="0">
        <v>1</v>
      </c>
      <c r="O1187" s="0">
        <v>0</v>
      </c>
      <c r="P1187" s="0" t="s">
        <v>197</v>
      </c>
      <c r="Q1187" s="0">
        <v>0</v>
      </c>
      <c r="R1187" s="7">
        <v>18666.69</v>
      </c>
      <c r="S1187" s="7">
        <v>0</v>
      </c>
      <c r="T1187" s="7">
        <v>0</v>
      </c>
      <c r="U1187" s="7" t="s">
        <v>1646</v>
      </c>
      <c r="V1187" s="7" t="s">
        <v>33</v>
      </c>
      <c r="W1187" s="0" t="s">
        <v>1642</v>
      </c>
      <c r="X1187" s="0" t="s">
        <v>30</v>
      </c>
      <c r="Y1187" s="0" t="s">
        <v>197</v>
      </c>
      <c r="Z1187" s="7" t="s">
        <v>35</v>
      </c>
      <c r="AA1187" s="7" t="s">
        <v>77</v>
      </c>
      <c r="AB1187" s="0" t="s">
        <v>30</v>
      </c>
    </row>
    <row r="1188">
      <c r="A1188" s="6" t="s">
        <v>1645</v>
      </c>
      <c r="B1188" s="6" t="s">
        <v>30</v>
      </c>
      <c r="C1188" s="6" t="s">
        <v>30</v>
      </c>
      <c r="D1188" s="6">
        <v>2023</v>
      </c>
      <c r="E1188" s="6">
        <v>4</v>
      </c>
      <c r="F1188" s="6" t="s">
        <v>33</v>
      </c>
      <c r="G1188" s="6" t="s">
        <v>75</v>
      </c>
      <c r="H1188" s="6">
        <v>3</v>
      </c>
      <c r="I1188" s="6">
        <v>0</v>
      </c>
      <c r="J1188" s="10">
        <v>45030</v>
      </c>
      <c r="K1188" s="10" t="s">
        <v>112</v>
      </c>
      <c r="L1188" s="0" t="s">
        <v>112</v>
      </c>
      <c r="M1188" s="0">
        <v>0</v>
      </c>
      <c r="N1188" s="0">
        <v>1</v>
      </c>
      <c r="O1188" s="0">
        <v>0</v>
      </c>
      <c r="P1188" s="0" t="s">
        <v>197</v>
      </c>
      <c r="Q1188" s="0">
        <v>0</v>
      </c>
      <c r="R1188" s="7">
        <v>18666.69</v>
      </c>
      <c r="S1188" s="7">
        <v>0</v>
      </c>
      <c r="T1188" s="7">
        <v>0</v>
      </c>
      <c r="U1188" s="7" t="s">
        <v>1646</v>
      </c>
      <c r="V1188" s="7" t="s">
        <v>33</v>
      </c>
      <c r="W1188" s="0" t="s">
        <v>1642</v>
      </c>
      <c r="X1188" s="0" t="s">
        <v>30</v>
      </c>
      <c r="Y1188" s="0" t="s">
        <v>197</v>
      </c>
      <c r="Z1188" s="7" t="s">
        <v>35</v>
      </c>
      <c r="AA1188" s="7" t="s">
        <v>77</v>
      </c>
      <c r="AB1188" s="0" t="s">
        <v>30</v>
      </c>
    </row>
    <row r="1189">
      <c r="A1189" s="6" t="s">
        <v>1645</v>
      </c>
      <c r="B1189" s="6" t="s">
        <v>30</v>
      </c>
      <c r="C1189" s="6" t="s">
        <v>30</v>
      </c>
      <c r="D1189" s="6">
        <v>2023</v>
      </c>
      <c r="E1189" s="6">
        <v>4</v>
      </c>
      <c r="F1189" s="6" t="s">
        <v>33</v>
      </c>
      <c r="G1189" s="6" t="s">
        <v>75</v>
      </c>
      <c r="H1189" s="6">
        <v>4</v>
      </c>
      <c r="I1189" s="6">
        <v>0</v>
      </c>
      <c r="J1189" s="10">
        <v>45044</v>
      </c>
      <c r="K1189" s="10" t="s">
        <v>114</v>
      </c>
      <c r="L1189" s="0" t="s">
        <v>1649</v>
      </c>
      <c r="M1189" s="0">
        <v>802</v>
      </c>
      <c r="N1189" s="0">
        <v>1</v>
      </c>
      <c r="O1189" s="0">
        <v>0</v>
      </c>
      <c r="P1189" s="0" t="s">
        <v>197</v>
      </c>
      <c r="Q1189" s="0">
        <v>0</v>
      </c>
      <c r="R1189" s="7">
        <v>18666.69</v>
      </c>
      <c r="S1189" s="7">
        <v>0</v>
      </c>
      <c r="T1189" s="7">
        <v>0</v>
      </c>
      <c r="U1189" s="7" t="s">
        <v>1646</v>
      </c>
      <c r="V1189" s="7" t="s">
        <v>33</v>
      </c>
      <c r="W1189" s="0" t="s">
        <v>1642</v>
      </c>
      <c r="X1189" s="0" t="s">
        <v>30</v>
      </c>
      <c r="Y1189" s="0" t="s">
        <v>197</v>
      </c>
      <c r="Z1189" s="7" t="s">
        <v>35</v>
      </c>
      <c r="AA1189" s="7" t="s">
        <v>77</v>
      </c>
      <c r="AB1189" s="0" t="s">
        <v>30</v>
      </c>
    </row>
    <row r="1190">
      <c r="A1190" s="6" t="s">
        <v>1645</v>
      </c>
      <c r="B1190" s="6" t="s">
        <v>30</v>
      </c>
      <c r="C1190" s="6" t="s">
        <v>30</v>
      </c>
      <c r="D1190" s="6">
        <v>2023</v>
      </c>
      <c r="E1190" s="6">
        <v>5</v>
      </c>
      <c r="F1190" s="6" t="s">
        <v>33</v>
      </c>
      <c r="G1190" s="6" t="s">
        <v>75</v>
      </c>
      <c r="H1190" s="6">
        <v>5</v>
      </c>
      <c r="I1190" s="6">
        <v>0</v>
      </c>
      <c r="J1190" s="10">
        <v>45060</v>
      </c>
      <c r="K1190" s="10" t="s">
        <v>125</v>
      </c>
      <c r="L1190" s="0" t="s">
        <v>649</v>
      </c>
      <c r="M1190" s="0">
        <v>832</v>
      </c>
      <c r="N1190" s="0">
        <v>1</v>
      </c>
      <c r="O1190" s="0">
        <v>0</v>
      </c>
      <c r="P1190" s="0" t="s">
        <v>197</v>
      </c>
      <c r="Q1190" s="0">
        <v>0</v>
      </c>
      <c r="R1190" s="7">
        <v>18666.69</v>
      </c>
      <c r="S1190" s="7">
        <v>0</v>
      </c>
      <c r="T1190" s="7">
        <v>0</v>
      </c>
      <c r="U1190" s="7" t="s">
        <v>1646</v>
      </c>
      <c r="V1190" s="7" t="s">
        <v>33</v>
      </c>
      <c r="W1190" s="0" t="s">
        <v>1642</v>
      </c>
      <c r="X1190" s="0" t="s">
        <v>30</v>
      </c>
      <c r="Y1190" s="0" t="s">
        <v>197</v>
      </c>
      <c r="Z1190" s="7" t="s">
        <v>35</v>
      </c>
      <c r="AA1190" s="7" t="s">
        <v>77</v>
      </c>
      <c r="AB1190" s="0" t="s">
        <v>30</v>
      </c>
    </row>
    <row r="1191">
      <c r="A1191" s="6" t="s">
        <v>1645</v>
      </c>
      <c r="B1191" s="6" t="s">
        <v>30</v>
      </c>
      <c r="C1191" s="6" t="s">
        <v>30</v>
      </c>
      <c r="D1191" s="6">
        <v>2023</v>
      </c>
      <c r="E1191" s="6">
        <v>5</v>
      </c>
      <c r="F1191" s="6" t="s">
        <v>33</v>
      </c>
      <c r="G1191" s="6" t="s">
        <v>75</v>
      </c>
      <c r="H1191" s="6">
        <v>6</v>
      </c>
      <c r="I1191" s="6">
        <v>0</v>
      </c>
      <c r="J1191" s="10">
        <v>45077</v>
      </c>
      <c r="K1191" s="10" t="s">
        <v>126</v>
      </c>
      <c r="L1191" s="0" t="s">
        <v>650</v>
      </c>
      <c r="M1191" s="0">
        <v>833</v>
      </c>
      <c r="N1191" s="0">
        <v>1</v>
      </c>
      <c r="O1191" s="0">
        <v>0</v>
      </c>
      <c r="P1191" s="0" t="s">
        <v>197</v>
      </c>
      <c r="Q1191" s="0">
        <v>0</v>
      </c>
      <c r="R1191" s="7">
        <v>18666.69</v>
      </c>
      <c r="S1191" s="7">
        <v>0</v>
      </c>
      <c r="T1191" s="7">
        <v>0</v>
      </c>
      <c r="U1191" s="7" t="s">
        <v>1646</v>
      </c>
      <c r="V1191" s="7" t="s">
        <v>33</v>
      </c>
      <c r="W1191" s="0" t="s">
        <v>1642</v>
      </c>
      <c r="X1191" s="0" t="s">
        <v>30</v>
      </c>
      <c r="Y1191" s="0" t="s">
        <v>197</v>
      </c>
      <c r="Z1191" s="7" t="s">
        <v>35</v>
      </c>
      <c r="AA1191" s="7" t="s">
        <v>77</v>
      </c>
      <c r="AB1191" s="0" t="s">
        <v>30</v>
      </c>
    </row>
    <row r="1192">
      <c r="A1192" s="6" t="s">
        <v>1645</v>
      </c>
      <c r="B1192" s="6" t="s">
        <v>30</v>
      </c>
      <c r="C1192" s="6" t="s">
        <v>30</v>
      </c>
      <c r="D1192" s="6">
        <v>2023</v>
      </c>
      <c r="E1192" s="6">
        <v>6</v>
      </c>
      <c r="F1192" s="6" t="s">
        <v>33</v>
      </c>
      <c r="G1192" s="6" t="s">
        <v>75</v>
      </c>
      <c r="H1192" s="6">
        <v>6</v>
      </c>
      <c r="I1192" s="6">
        <v>0</v>
      </c>
      <c r="J1192" s="10">
        <v>45092</v>
      </c>
      <c r="K1192" s="10" t="s">
        <v>132</v>
      </c>
      <c r="L1192" s="0" t="s">
        <v>651</v>
      </c>
      <c r="M1192" s="0">
        <v>835</v>
      </c>
      <c r="N1192" s="0">
        <v>1</v>
      </c>
      <c r="O1192" s="0">
        <v>0</v>
      </c>
      <c r="P1192" s="0" t="s">
        <v>197</v>
      </c>
      <c r="Q1192" s="0">
        <v>0</v>
      </c>
      <c r="R1192" s="7">
        <v>18666.69</v>
      </c>
      <c r="S1192" s="7">
        <v>0</v>
      </c>
      <c r="T1192" s="7">
        <v>0</v>
      </c>
      <c r="U1192" s="7" t="s">
        <v>1646</v>
      </c>
      <c r="V1192" s="7" t="s">
        <v>33</v>
      </c>
      <c r="W1192" s="0" t="s">
        <v>1642</v>
      </c>
      <c r="X1192" s="0" t="s">
        <v>30</v>
      </c>
      <c r="Y1192" s="0" t="s">
        <v>197</v>
      </c>
      <c r="Z1192" s="7" t="s">
        <v>35</v>
      </c>
      <c r="AA1192" s="7" t="s">
        <v>77</v>
      </c>
      <c r="AB1192" s="0" t="s">
        <v>30</v>
      </c>
    </row>
    <row r="1193">
      <c r="A1193" s="6" t="s">
        <v>1645</v>
      </c>
      <c r="B1193" s="6" t="s">
        <v>30</v>
      </c>
      <c r="C1193" s="6" t="s">
        <v>30</v>
      </c>
      <c r="D1193" s="6">
        <v>2023</v>
      </c>
      <c r="E1193" s="6">
        <v>6</v>
      </c>
      <c r="F1193" s="6" t="s">
        <v>33</v>
      </c>
      <c r="G1193" s="6" t="s">
        <v>75</v>
      </c>
      <c r="H1193" s="6">
        <v>8</v>
      </c>
      <c r="I1193" s="6">
        <v>0</v>
      </c>
      <c r="J1193" s="10">
        <v>45107</v>
      </c>
      <c r="K1193" s="10" t="s">
        <v>133</v>
      </c>
      <c r="L1193" s="0" t="s">
        <v>652</v>
      </c>
      <c r="M1193" s="0">
        <v>836</v>
      </c>
      <c r="N1193" s="0">
        <v>1</v>
      </c>
      <c r="O1193" s="0">
        <v>0</v>
      </c>
      <c r="P1193" s="0" t="s">
        <v>197</v>
      </c>
      <c r="Q1193" s="0">
        <v>0</v>
      </c>
      <c r="R1193" s="7">
        <v>18666.69</v>
      </c>
      <c r="S1193" s="7">
        <v>0</v>
      </c>
      <c r="T1193" s="7">
        <v>0</v>
      </c>
      <c r="U1193" s="7" t="s">
        <v>1646</v>
      </c>
      <c r="V1193" s="7" t="s">
        <v>33</v>
      </c>
      <c r="W1193" s="0" t="s">
        <v>1642</v>
      </c>
      <c r="X1193" s="0" t="s">
        <v>30</v>
      </c>
      <c r="Y1193" s="0" t="s">
        <v>197</v>
      </c>
      <c r="Z1193" s="7" t="s">
        <v>35</v>
      </c>
      <c r="AA1193" s="7" t="s">
        <v>77</v>
      </c>
      <c r="AB1193" s="0" t="s">
        <v>30</v>
      </c>
    </row>
    <row r="1194">
      <c r="A1194" s="6" t="s">
        <v>1645</v>
      </c>
      <c r="B1194" s="6" t="s">
        <v>30</v>
      </c>
      <c r="C1194" s="6" t="s">
        <v>30</v>
      </c>
      <c r="D1194" s="6">
        <v>2023</v>
      </c>
      <c r="E1194" s="6">
        <v>7</v>
      </c>
      <c r="F1194" s="6" t="s">
        <v>33</v>
      </c>
      <c r="G1194" s="6" t="s">
        <v>75</v>
      </c>
      <c r="H1194" s="6">
        <v>3</v>
      </c>
      <c r="I1194" s="6">
        <v>0</v>
      </c>
      <c r="J1194" s="10">
        <v>45121</v>
      </c>
      <c r="K1194" s="10" t="s">
        <v>137</v>
      </c>
      <c r="L1194" s="0" t="s">
        <v>1650</v>
      </c>
      <c r="M1194" s="0">
        <v>873</v>
      </c>
      <c r="N1194" s="0">
        <v>1</v>
      </c>
      <c r="O1194" s="0">
        <v>0</v>
      </c>
      <c r="P1194" s="0" t="s">
        <v>197</v>
      </c>
      <c r="Q1194" s="0">
        <v>0</v>
      </c>
      <c r="R1194" s="7">
        <v>18666.69</v>
      </c>
      <c r="S1194" s="7">
        <v>0</v>
      </c>
      <c r="T1194" s="7">
        <v>0</v>
      </c>
      <c r="U1194" s="7" t="s">
        <v>1646</v>
      </c>
      <c r="V1194" s="7" t="s">
        <v>33</v>
      </c>
      <c r="W1194" s="0" t="s">
        <v>1642</v>
      </c>
      <c r="X1194" s="0" t="s">
        <v>30</v>
      </c>
      <c r="Y1194" s="0" t="s">
        <v>197</v>
      </c>
      <c r="Z1194" s="7" t="s">
        <v>35</v>
      </c>
      <c r="AA1194" s="7" t="s">
        <v>77</v>
      </c>
      <c r="AB1194" s="0" t="s">
        <v>30</v>
      </c>
    </row>
    <row r="1195">
      <c r="A1195" s="6" t="s">
        <v>1645</v>
      </c>
      <c r="B1195" s="6" t="s">
        <v>30</v>
      </c>
      <c r="C1195" s="6" t="s">
        <v>30</v>
      </c>
      <c r="D1195" s="6">
        <v>2023</v>
      </c>
      <c r="E1195" s="6">
        <v>7</v>
      </c>
      <c r="F1195" s="6" t="s">
        <v>33</v>
      </c>
      <c r="G1195" s="6" t="s">
        <v>75</v>
      </c>
      <c r="H1195" s="6">
        <v>9</v>
      </c>
      <c r="I1195" s="6">
        <v>0</v>
      </c>
      <c r="J1195" s="10">
        <v>45138</v>
      </c>
      <c r="K1195" s="10" t="s">
        <v>654</v>
      </c>
      <c r="L1195" s="0" t="s">
        <v>1651</v>
      </c>
      <c r="M1195" s="0">
        <v>875</v>
      </c>
      <c r="N1195" s="0">
        <v>1</v>
      </c>
      <c r="O1195" s="0">
        <v>0</v>
      </c>
      <c r="P1195" s="0" t="s">
        <v>197</v>
      </c>
      <c r="Q1195" s="0">
        <v>0</v>
      </c>
      <c r="R1195" s="7">
        <v>18666.69</v>
      </c>
      <c r="S1195" s="7">
        <v>0</v>
      </c>
      <c r="T1195" s="7">
        <v>0</v>
      </c>
      <c r="U1195" s="7" t="s">
        <v>1646</v>
      </c>
      <c r="V1195" s="7" t="s">
        <v>33</v>
      </c>
      <c r="W1195" s="0" t="s">
        <v>1642</v>
      </c>
      <c r="X1195" s="0" t="s">
        <v>30</v>
      </c>
      <c r="Y1195" s="0" t="s">
        <v>197</v>
      </c>
      <c r="Z1195" s="7" t="s">
        <v>35</v>
      </c>
      <c r="AA1195" s="7" t="s">
        <v>77</v>
      </c>
      <c r="AB1195" s="0" t="s">
        <v>30</v>
      </c>
    </row>
    <row r="1196">
      <c r="A1196" s="6" t="s">
        <v>1645</v>
      </c>
      <c r="B1196" s="6" t="s">
        <v>30</v>
      </c>
      <c r="C1196" s="6" t="s">
        <v>30</v>
      </c>
      <c r="D1196" s="6">
        <v>2023</v>
      </c>
      <c r="E1196" s="6">
        <v>8</v>
      </c>
      <c r="F1196" s="6" t="s">
        <v>33</v>
      </c>
      <c r="G1196" s="6" t="s">
        <v>75</v>
      </c>
      <c r="H1196" s="6">
        <v>2</v>
      </c>
      <c r="I1196" s="6">
        <v>0</v>
      </c>
      <c r="J1196" s="10">
        <v>45153</v>
      </c>
      <c r="K1196" s="10" t="s">
        <v>145</v>
      </c>
      <c r="L1196" s="0" t="s">
        <v>1652</v>
      </c>
      <c r="M1196" s="0">
        <v>919</v>
      </c>
      <c r="N1196" s="0">
        <v>1</v>
      </c>
      <c r="O1196" s="0">
        <v>0</v>
      </c>
      <c r="P1196" s="0" t="s">
        <v>197</v>
      </c>
      <c r="Q1196" s="0">
        <v>0</v>
      </c>
      <c r="R1196" s="7">
        <v>18666.69</v>
      </c>
      <c r="S1196" s="7">
        <v>0</v>
      </c>
      <c r="T1196" s="7">
        <v>0</v>
      </c>
      <c r="U1196" s="7" t="s">
        <v>1646</v>
      </c>
      <c r="V1196" s="7" t="s">
        <v>33</v>
      </c>
      <c r="W1196" s="0" t="s">
        <v>1642</v>
      </c>
      <c r="X1196" s="0" t="s">
        <v>30</v>
      </c>
      <c r="Y1196" s="0" t="s">
        <v>197</v>
      </c>
      <c r="Z1196" s="7" t="s">
        <v>35</v>
      </c>
      <c r="AA1196" s="7" t="s">
        <v>77</v>
      </c>
      <c r="AB1196" s="0" t="s">
        <v>30</v>
      </c>
    </row>
    <row r="1197">
      <c r="A1197" s="6" t="s">
        <v>1645</v>
      </c>
      <c r="B1197" s="6" t="s">
        <v>30</v>
      </c>
      <c r="C1197" s="6" t="s">
        <v>30</v>
      </c>
      <c r="D1197" s="6">
        <v>2023</v>
      </c>
      <c r="E1197" s="6">
        <v>8</v>
      </c>
      <c r="F1197" s="6" t="s">
        <v>33</v>
      </c>
      <c r="G1197" s="6" t="s">
        <v>75</v>
      </c>
      <c r="H1197" s="6">
        <v>4</v>
      </c>
      <c r="I1197" s="6">
        <v>0</v>
      </c>
      <c r="J1197" s="10">
        <v>45169</v>
      </c>
      <c r="K1197" s="10" t="s">
        <v>657</v>
      </c>
      <c r="L1197" s="0" t="s">
        <v>1653</v>
      </c>
      <c r="M1197" s="0">
        <v>920</v>
      </c>
      <c r="N1197" s="0">
        <v>1</v>
      </c>
      <c r="O1197" s="0">
        <v>0</v>
      </c>
      <c r="P1197" s="0" t="s">
        <v>197</v>
      </c>
      <c r="Q1197" s="0">
        <v>0</v>
      </c>
      <c r="R1197" s="7">
        <v>18666.69</v>
      </c>
      <c r="S1197" s="7">
        <v>0</v>
      </c>
      <c r="T1197" s="7">
        <v>0</v>
      </c>
      <c r="U1197" s="7" t="s">
        <v>1646</v>
      </c>
      <c r="V1197" s="7" t="s">
        <v>33</v>
      </c>
      <c r="W1197" s="0" t="s">
        <v>1642</v>
      </c>
      <c r="X1197" s="0" t="s">
        <v>30</v>
      </c>
      <c r="Y1197" s="0" t="s">
        <v>197</v>
      </c>
      <c r="Z1197" s="7" t="s">
        <v>35</v>
      </c>
      <c r="AA1197" s="7" t="s">
        <v>77</v>
      </c>
      <c r="AB1197" s="0" t="s">
        <v>30</v>
      </c>
    </row>
    <row r="1198">
      <c r="A1198" s="6" t="s">
        <v>1645</v>
      </c>
      <c r="B1198" s="6" t="s">
        <v>30</v>
      </c>
      <c r="C1198" s="6" t="s">
        <v>30</v>
      </c>
      <c r="D1198" s="6">
        <v>2023</v>
      </c>
      <c r="E1198" s="6">
        <v>9</v>
      </c>
      <c r="F1198" s="6" t="s">
        <v>33</v>
      </c>
      <c r="G1198" s="6" t="s">
        <v>75</v>
      </c>
      <c r="H1198" s="6">
        <v>2</v>
      </c>
      <c r="I1198" s="6">
        <v>0</v>
      </c>
      <c r="J1198" s="10">
        <v>45183</v>
      </c>
      <c r="K1198" s="10" t="s">
        <v>152</v>
      </c>
      <c r="L1198" s="0" t="s">
        <v>1654</v>
      </c>
      <c r="M1198" s="0">
        <v>922</v>
      </c>
      <c r="N1198" s="0">
        <v>1</v>
      </c>
      <c r="O1198" s="0">
        <v>0</v>
      </c>
      <c r="P1198" s="0" t="s">
        <v>197</v>
      </c>
      <c r="Q1198" s="0">
        <v>0</v>
      </c>
      <c r="R1198" s="7">
        <v>18666.69</v>
      </c>
      <c r="S1198" s="7">
        <v>0</v>
      </c>
      <c r="T1198" s="7">
        <v>0</v>
      </c>
      <c r="U1198" s="7" t="s">
        <v>1646</v>
      </c>
      <c r="V1198" s="7" t="s">
        <v>33</v>
      </c>
      <c r="W1198" s="0" t="s">
        <v>1642</v>
      </c>
      <c r="X1198" s="0" t="s">
        <v>30</v>
      </c>
      <c r="Y1198" s="0" t="s">
        <v>197</v>
      </c>
      <c r="Z1198" s="7" t="s">
        <v>35</v>
      </c>
      <c r="AA1198" s="7" t="s">
        <v>77</v>
      </c>
      <c r="AB1198" s="0" t="s">
        <v>30</v>
      </c>
    </row>
    <row r="1199">
      <c r="A1199" s="6" t="s">
        <v>1645</v>
      </c>
      <c r="B1199" s="6" t="s">
        <v>30</v>
      </c>
      <c r="C1199" s="6" t="s">
        <v>30</v>
      </c>
      <c r="D1199" s="6">
        <v>2023</v>
      </c>
      <c r="E1199" s="6">
        <v>9</v>
      </c>
      <c r="F1199" s="6" t="s">
        <v>33</v>
      </c>
      <c r="G1199" s="6" t="s">
        <v>75</v>
      </c>
      <c r="H1199" s="6">
        <v>3</v>
      </c>
      <c r="I1199" s="6">
        <v>0</v>
      </c>
      <c r="J1199" s="10">
        <v>45199</v>
      </c>
      <c r="K1199" s="10" t="s">
        <v>660</v>
      </c>
      <c r="L1199" s="0" t="s">
        <v>1655</v>
      </c>
      <c r="M1199" s="0">
        <v>923</v>
      </c>
      <c r="N1199" s="0">
        <v>1</v>
      </c>
      <c r="O1199" s="0">
        <v>0</v>
      </c>
      <c r="P1199" s="0" t="s">
        <v>197</v>
      </c>
      <c r="Q1199" s="0">
        <v>0</v>
      </c>
      <c r="R1199" s="7">
        <v>18666.69</v>
      </c>
      <c r="S1199" s="7">
        <v>0</v>
      </c>
      <c r="T1199" s="7">
        <v>0</v>
      </c>
      <c r="U1199" s="7" t="s">
        <v>1646</v>
      </c>
      <c r="V1199" s="7" t="s">
        <v>33</v>
      </c>
      <c r="W1199" s="0" t="s">
        <v>1642</v>
      </c>
      <c r="X1199" s="0" t="s">
        <v>30</v>
      </c>
      <c r="Y1199" s="0" t="s">
        <v>197</v>
      </c>
      <c r="Z1199" s="7" t="s">
        <v>35</v>
      </c>
      <c r="AA1199" s="7" t="s">
        <v>77</v>
      </c>
      <c r="AB1199" s="0" t="s">
        <v>30</v>
      </c>
    </row>
    <row r="1200">
      <c r="A1200" s="6" t="s">
        <v>1656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1657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51</v>
      </c>
      <c r="V1200" s="7" t="s">
        <v>33</v>
      </c>
      <c r="W1200" s="0" t="s">
        <v>1636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1658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1641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1182</v>
      </c>
      <c r="V1201" s="7" t="s">
        <v>33</v>
      </c>
      <c r="W1201" s="0" t="s">
        <v>1656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1659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1643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1644</v>
      </c>
      <c r="V1202" s="7" t="s">
        <v>33</v>
      </c>
      <c r="W1202" s="0" t="s">
        <v>1658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1660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1643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1646</v>
      </c>
      <c r="V1203" s="7" t="s">
        <v>33</v>
      </c>
      <c r="W1203" s="0" t="s">
        <v>1659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1661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1662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44</v>
      </c>
      <c r="V1204" s="7" t="s">
        <v>33</v>
      </c>
      <c r="W1204" s="0" t="s">
        <v>1632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1663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1664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83999.88</v>
      </c>
      <c r="S1205" s="7">
        <v>0</v>
      </c>
      <c r="T1205" s="7">
        <v>83999.88</v>
      </c>
      <c r="U1205" s="7" t="s">
        <v>44</v>
      </c>
      <c r="V1205" s="7" t="s">
        <v>33</v>
      </c>
      <c r="W1205" s="0" t="s">
        <v>1632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1665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1637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83999.88</v>
      </c>
      <c r="S1206" s="7">
        <v>0</v>
      </c>
      <c r="T1206" s="7">
        <v>83999.88</v>
      </c>
      <c r="U1206" s="7" t="s">
        <v>47</v>
      </c>
      <c r="V1206" s="7" t="s">
        <v>33</v>
      </c>
      <c r="W1206" s="0" t="s">
        <v>1663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1666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1667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51</v>
      </c>
      <c r="V1207" s="7" t="s">
        <v>33</v>
      </c>
      <c r="W1207" s="0" t="s">
        <v>1665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1668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1641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1182</v>
      </c>
      <c r="V1208" s="7" t="s">
        <v>33</v>
      </c>
      <c r="W1208" s="0" t="s">
        <v>1666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1669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1643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1644</v>
      </c>
      <c r="V1209" s="7" t="s">
        <v>33</v>
      </c>
      <c r="W1209" s="0" t="s">
        <v>1668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1670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1643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1646</v>
      </c>
      <c r="V1210" s="7" t="s">
        <v>33</v>
      </c>
      <c r="W1210" s="0" t="s">
        <v>1669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1671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1672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51</v>
      </c>
      <c r="V1211" s="7" t="s">
        <v>33</v>
      </c>
      <c r="W1211" s="0" t="s">
        <v>1665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1673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1641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1182</v>
      </c>
      <c r="V1212" s="7" t="s">
        <v>33</v>
      </c>
      <c r="W1212" s="0" t="s">
        <v>1671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1674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1643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1644</v>
      </c>
      <c r="V1213" s="7" t="s">
        <v>33</v>
      </c>
      <c r="W1213" s="0" t="s">
        <v>1673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1675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1643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1646</v>
      </c>
      <c r="V1214" s="7" t="s">
        <v>33</v>
      </c>
      <c r="W1214" s="0" t="s">
        <v>1674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1676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1677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51</v>
      </c>
      <c r="V1215" s="7" t="s">
        <v>33</v>
      </c>
      <c r="W1215" s="0" t="s">
        <v>1665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1678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1641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1182</v>
      </c>
      <c r="V1216" s="7" t="s">
        <v>33</v>
      </c>
      <c r="W1216" s="0" t="s">
        <v>1676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1679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1643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1644</v>
      </c>
      <c r="V1217" s="7" t="s">
        <v>33</v>
      </c>
      <c r="W1217" s="0" t="s">
        <v>1678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1680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1643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1646</v>
      </c>
      <c r="V1218" s="7" t="s">
        <v>33</v>
      </c>
      <c r="W1218" s="0" t="s">
        <v>1679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1681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665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51</v>
      </c>
      <c r="V1219" s="7" t="s">
        <v>33</v>
      </c>
      <c r="W1219" s="0" t="s">
        <v>1665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1682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1641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1182</v>
      </c>
      <c r="V1220" s="7" t="s">
        <v>33</v>
      </c>
      <c r="W1220" s="0" t="s">
        <v>1681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1683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1643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1644</v>
      </c>
      <c r="V1221" s="7" t="s">
        <v>33</v>
      </c>
      <c r="W1221" s="0" t="s">
        <v>1682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1684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1643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1646</v>
      </c>
      <c r="V1222" s="7" t="s">
        <v>33</v>
      </c>
      <c r="W1222" s="0" t="s">
        <v>1683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1685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1686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51</v>
      </c>
      <c r="V1223" s="7" t="s">
        <v>33</v>
      </c>
      <c r="W1223" s="0" t="s">
        <v>1665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1687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1641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1182</v>
      </c>
      <c r="V1224" s="7" t="s">
        <v>33</v>
      </c>
      <c r="W1224" s="0" t="s">
        <v>1685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1688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1643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1644</v>
      </c>
      <c r="V1225" s="7" t="s">
        <v>33</v>
      </c>
      <c r="W1225" s="0" t="s">
        <v>1687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1689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1643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1646</v>
      </c>
      <c r="V1226" s="7" t="s">
        <v>33</v>
      </c>
      <c r="W1226" s="0" t="s">
        <v>1688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1690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1691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33599.88</v>
      </c>
      <c r="S1227" s="7">
        <v>0</v>
      </c>
      <c r="T1227" s="7">
        <v>33599.88</v>
      </c>
      <c r="U1227" s="7" t="s">
        <v>51</v>
      </c>
      <c r="V1227" s="7" t="s">
        <v>33</v>
      </c>
      <c r="W1227" s="0" t="s">
        <v>1665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1692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1641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33599.88</v>
      </c>
      <c r="S1228" s="7">
        <v>0</v>
      </c>
      <c r="T1228" s="7">
        <v>33599.88</v>
      </c>
      <c r="U1228" s="7" t="s">
        <v>1182</v>
      </c>
      <c r="V1228" s="7" t="s">
        <v>33</v>
      </c>
      <c r="W1228" s="0" t="s">
        <v>1690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1693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1643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33599.88</v>
      </c>
      <c r="S1229" s="7">
        <v>0</v>
      </c>
      <c r="T1229" s="7">
        <v>33599.88</v>
      </c>
      <c r="U1229" s="7" t="s">
        <v>1644</v>
      </c>
      <c r="V1229" s="7" t="s">
        <v>33</v>
      </c>
      <c r="W1229" s="0" t="s">
        <v>1692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1694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1643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33599.88</v>
      </c>
      <c r="S1230" s="7">
        <v>0</v>
      </c>
      <c r="T1230" s="7">
        <v>33599.88</v>
      </c>
      <c r="U1230" s="7" t="s">
        <v>1646</v>
      </c>
      <c r="V1230" s="7" t="s">
        <v>33</v>
      </c>
      <c r="W1230" s="0" t="s">
        <v>1693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1694</v>
      </c>
      <c r="B1231" s="6" t="s">
        <v>30</v>
      </c>
      <c r="C1231" s="6" t="s">
        <v>30</v>
      </c>
      <c r="D1231" s="6">
        <v>2023</v>
      </c>
      <c r="E1231" s="6">
        <v>1</v>
      </c>
      <c r="F1231" s="6" t="s">
        <v>33</v>
      </c>
      <c r="G1231" s="6" t="s">
        <v>75</v>
      </c>
      <c r="H1231" s="6">
        <v>4</v>
      </c>
      <c r="I1231" s="6">
        <v>0</v>
      </c>
      <c r="J1231" s="10">
        <v>44942</v>
      </c>
      <c r="K1231" s="10" t="s">
        <v>79</v>
      </c>
      <c r="L1231" s="0" t="s">
        <v>639</v>
      </c>
      <c r="M1231" s="0">
        <v>721</v>
      </c>
      <c r="N1231" s="0">
        <v>1</v>
      </c>
      <c r="O1231" s="0">
        <v>0</v>
      </c>
      <c r="P1231" s="0" t="s">
        <v>197</v>
      </c>
      <c r="Q1231" s="0">
        <v>0</v>
      </c>
      <c r="R1231" s="7">
        <v>1866.66</v>
      </c>
      <c r="S1231" s="7">
        <v>0</v>
      </c>
      <c r="T1231" s="7">
        <v>0</v>
      </c>
      <c r="U1231" s="7" t="s">
        <v>1646</v>
      </c>
      <c r="V1231" s="7" t="s">
        <v>33</v>
      </c>
      <c r="W1231" s="0" t="s">
        <v>1693</v>
      </c>
      <c r="X1231" s="0" t="s">
        <v>30</v>
      </c>
      <c r="Y1231" s="0" t="s">
        <v>197</v>
      </c>
      <c r="Z1231" s="7" t="s">
        <v>35</v>
      </c>
      <c r="AA1231" s="7" t="s">
        <v>77</v>
      </c>
      <c r="AB1231" s="0" t="s">
        <v>30</v>
      </c>
    </row>
    <row r="1232">
      <c r="A1232" s="6" t="s">
        <v>1694</v>
      </c>
      <c r="B1232" s="6" t="s">
        <v>30</v>
      </c>
      <c r="C1232" s="6" t="s">
        <v>30</v>
      </c>
      <c r="D1232" s="6">
        <v>2023</v>
      </c>
      <c r="E1232" s="6">
        <v>1</v>
      </c>
      <c r="F1232" s="6" t="s">
        <v>33</v>
      </c>
      <c r="G1232" s="6" t="s">
        <v>75</v>
      </c>
      <c r="H1232" s="6">
        <v>5</v>
      </c>
      <c r="I1232" s="6">
        <v>0</v>
      </c>
      <c r="J1232" s="10">
        <v>44957</v>
      </c>
      <c r="K1232" s="10" t="s">
        <v>80</v>
      </c>
      <c r="L1232" s="0" t="s">
        <v>640</v>
      </c>
      <c r="M1232" s="0">
        <v>722</v>
      </c>
      <c r="N1232" s="0">
        <v>1</v>
      </c>
      <c r="O1232" s="0">
        <v>0</v>
      </c>
      <c r="P1232" s="0" t="s">
        <v>197</v>
      </c>
      <c r="Q1232" s="0">
        <v>0</v>
      </c>
      <c r="R1232" s="7">
        <v>1866.66</v>
      </c>
      <c r="S1232" s="7">
        <v>0</v>
      </c>
      <c r="T1232" s="7">
        <v>0</v>
      </c>
      <c r="U1232" s="7" t="s">
        <v>1646</v>
      </c>
      <c r="V1232" s="7" t="s">
        <v>33</v>
      </c>
      <c r="W1232" s="0" t="s">
        <v>1693</v>
      </c>
      <c r="X1232" s="0" t="s">
        <v>30</v>
      </c>
      <c r="Y1232" s="0" t="s">
        <v>197</v>
      </c>
      <c r="Z1232" s="7" t="s">
        <v>35</v>
      </c>
      <c r="AA1232" s="7" t="s">
        <v>77</v>
      </c>
      <c r="AB1232" s="0" t="s">
        <v>30</v>
      </c>
    </row>
    <row r="1233">
      <c r="A1233" s="6" t="s">
        <v>1694</v>
      </c>
      <c r="B1233" s="6" t="s">
        <v>30</v>
      </c>
      <c r="C1233" s="6" t="s">
        <v>30</v>
      </c>
      <c r="D1233" s="6">
        <v>2023</v>
      </c>
      <c r="E1233" s="6">
        <v>2</v>
      </c>
      <c r="F1233" s="6" t="s">
        <v>33</v>
      </c>
      <c r="G1233" s="6" t="s">
        <v>75</v>
      </c>
      <c r="H1233" s="6">
        <v>1</v>
      </c>
      <c r="I1233" s="6">
        <v>0</v>
      </c>
      <c r="J1233" s="10">
        <v>44970</v>
      </c>
      <c r="K1233" s="10" t="s">
        <v>88</v>
      </c>
      <c r="L1233" s="0" t="s">
        <v>641</v>
      </c>
      <c r="M1233" s="0">
        <v>723</v>
      </c>
      <c r="N1233" s="0">
        <v>1</v>
      </c>
      <c r="O1233" s="0">
        <v>0</v>
      </c>
      <c r="P1233" s="0" t="s">
        <v>197</v>
      </c>
      <c r="Q1233" s="0">
        <v>0</v>
      </c>
      <c r="R1233" s="7">
        <v>1866.66</v>
      </c>
      <c r="S1233" s="7">
        <v>0</v>
      </c>
      <c r="T1233" s="7">
        <v>0</v>
      </c>
      <c r="U1233" s="7" t="s">
        <v>1646</v>
      </c>
      <c r="V1233" s="7" t="s">
        <v>33</v>
      </c>
      <c r="W1233" s="0" t="s">
        <v>1693</v>
      </c>
      <c r="X1233" s="0" t="s">
        <v>30</v>
      </c>
      <c r="Y1233" s="0" t="s">
        <v>197</v>
      </c>
      <c r="Z1233" s="7" t="s">
        <v>35</v>
      </c>
      <c r="AA1233" s="7" t="s">
        <v>77</v>
      </c>
      <c r="AB1233" s="0" t="s">
        <v>30</v>
      </c>
    </row>
    <row r="1234">
      <c r="A1234" s="6" t="s">
        <v>1694</v>
      </c>
      <c r="B1234" s="6" t="s">
        <v>30</v>
      </c>
      <c r="C1234" s="6" t="s">
        <v>30</v>
      </c>
      <c r="D1234" s="6">
        <v>2023</v>
      </c>
      <c r="E1234" s="6">
        <v>2</v>
      </c>
      <c r="F1234" s="6" t="s">
        <v>33</v>
      </c>
      <c r="G1234" s="6" t="s">
        <v>75</v>
      </c>
      <c r="H1234" s="6">
        <v>2</v>
      </c>
      <c r="I1234" s="6">
        <v>0</v>
      </c>
      <c r="J1234" s="10">
        <v>44985</v>
      </c>
      <c r="K1234" s="10" t="s">
        <v>642</v>
      </c>
      <c r="L1234" s="0" t="s">
        <v>1647</v>
      </c>
      <c r="M1234" s="0">
        <v>724</v>
      </c>
      <c r="N1234" s="0">
        <v>1</v>
      </c>
      <c r="O1234" s="0">
        <v>0</v>
      </c>
      <c r="P1234" s="0" t="s">
        <v>197</v>
      </c>
      <c r="Q1234" s="0">
        <v>0</v>
      </c>
      <c r="R1234" s="7">
        <v>1866.66</v>
      </c>
      <c r="S1234" s="7">
        <v>0</v>
      </c>
      <c r="T1234" s="7">
        <v>0</v>
      </c>
      <c r="U1234" s="7" t="s">
        <v>1646</v>
      </c>
      <c r="V1234" s="7" t="s">
        <v>33</v>
      </c>
      <c r="W1234" s="0" t="s">
        <v>1693</v>
      </c>
      <c r="X1234" s="0" t="s">
        <v>30</v>
      </c>
      <c r="Y1234" s="0" t="s">
        <v>197</v>
      </c>
      <c r="Z1234" s="7" t="s">
        <v>35</v>
      </c>
      <c r="AA1234" s="7" t="s">
        <v>77</v>
      </c>
      <c r="AB1234" s="0" t="s">
        <v>30</v>
      </c>
    </row>
    <row r="1235">
      <c r="A1235" s="6" t="s">
        <v>1694</v>
      </c>
      <c r="B1235" s="6" t="s">
        <v>30</v>
      </c>
      <c r="C1235" s="6" t="s">
        <v>30</v>
      </c>
      <c r="D1235" s="6">
        <v>2023</v>
      </c>
      <c r="E1235" s="6">
        <v>3</v>
      </c>
      <c r="F1235" s="6" t="s">
        <v>33</v>
      </c>
      <c r="G1235" s="6" t="s">
        <v>75</v>
      </c>
      <c r="H1235" s="6">
        <v>2</v>
      </c>
      <c r="I1235" s="6">
        <v>0</v>
      </c>
      <c r="J1235" s="10">
        <v>45000</v>
      </c>
      <c r="K1235" s="10" t="s">
        <v>104</v>
      </c>
      <c r="L1235" s="0" t="s">
        <v>644</v>
      </c>
      <c r="M1235" s="0">
        <v>768</v>
      </c>
      <c r="N1235" s="0">
        <v>1</v>
      </c>
      <c r="O1235" s="0">
        <v>0</v>
      </c>
      <c r="P1235" s="0" t="s">
        <v>197</v>
      </c>
      <c r="Q1235" s="0">
        <v>0</v>
      </c>
      <c r="R1235" s="7">
        <v>1866.66</v>
      </c>
      <c r="S1235" s="7">
        <v>0</v>
      </c>
      <c r="T1235" s="7">
        <v>0</v>
      </c>
      <c r="U1235" s="7" t="s">
        <v>1646</v>
      </c>
      <c r="V1235" s="7" t="s">
        <v>33</v>
      </c>
      <c r="W1235" s="0" t="s">
        <v>1693</v>
      </c>
      <c r="X1235" s="0" t="s">
        <v>30</v>
      </c>
      <c r="Y1235" s="0" t="s">
        <v>197</v>
      </c>
      <c r="Z1235" s="7" t="s">
        <v>35</v>
      </c>
      <c r="AA1235" s="7" t="s">
        <v>77</v>
      </c>
      <c r="AB1235" s="0" t="s">
        <v>30</v>
      </c>
    </row>
    <row r="1236">
      <c r="A1236" s="6" t="s">
        <v>1694</v>
      </c>
      <c r="B1236" s="6" t="s">
        <v>30</v>
      </c>
      <c r="C1236" s="6" t="s">
        <v>30</v>
      </c>
      <c r="D1236" s="6">
        <v>2023</v>
      </c>
      <c r="E1236" s="6">
        <v>3</v>
      </c>
      <c r="F1236" s="6" t="s">
        <v>33</v>
      </c>
      <c r="G1236" s="6" t="s">
        <v>75</v>
      </c>
      <c r="H1236" s="6">
        <v>8</v>
      </c>
      <c r="I1236" s="6">
        <v>0</v>
      </c>
      <c r="J1236" s="10">
        <v>45016</v>
      </c>
      <c r="K1236" s="10" t="s">
        <v>645</v>
      </c>
      <c r="L1236" s="0" t="s">
        <v>1648</v>
      </c>
      <c r="M1236" s="0">
        <v>787</v>
      </c>
      <c r="N1236" s="0">
        <v>1</v>
      </c>
      <c r="O1236" s="0">
        <v>0</v>
      </c>
      <c r="P1236" s="0" t="s">
        <v>197</v>
      </c>
      <c r="Q1236" s="0">
        <v>0</v>
      </c>
      <c r="R1236" s="7">
        <v>1866.66</v>
      </c>
      <c r="S1236" s="7">
        <v>0</v>
      </c>
      <c r="T1236" s="7">
        <v>0</v>
      </c>
      <c r="U1236" s="7" t="s">
        <v>1646</v>
      </c>
      <c r="V1236" s="7" t="s">
        <v>33</v>
      </c>
      <c r="W1236" s="0" t="s">
        <v>1693</v>
      </c>
      <c r="X1236" s="0" t="s">
        <v>30</v>
      </c>
      <c r="Y1236" s="0" t="s">
        <v>197</v>
      </c>
      <c r="Z1236" s="7" t="s">
        <v>35</v>
      </c>
      <c r="AA1236" s="7" t="s">
        <v>77</v>
      </c>
      <c r="AB1236" s="0" t="s">
        <v>30</v>
      </c>
    </row>
    <row r="1237">
      <c r="A1237" s="6" t="s">
        <v>1694</v>
      </c>
      <c r="B1237" s="6" t="s">
        <v>30</v>
      </c>
      <c r="C1237" s="6" t="s">
        <v>30</v>
      </c>
      <c r="D1237" s="6">
        <v>2023</v>
      </c>
      <c r="E1237" s="6">
        <v>4</v>
      </c>
      <c r="F1237" s="6" t="s">
        <v>33</v>
      </c>
      <c r="G1237" s="6" t="s">
        <v>75</v>
      </c>
      <c r="H1237" s="6">
        <v>3</v>
      </c>
      <c r="I1237" s="6">
        <v>0</v>
      </c>
      <c r="J1237" s="10">
        <v>45030</v>
      </c>
      <c r="K1237" s="10" t="s">
        <v>112</v>
      </c>
      <c r="L1237" s="0" t="s">
        <v>112</v>
      </c>
      <c r="M1237" s="0">
        <v>0</v>
      </c>
      <c r="N1237" s="0">
        <v>1</v>
      </c>
      <c r="O1237" s="0">
        <v>0</v>
      </c>
      <c r="P1237" s="0" t="s">
        <v>197</v>
      </c>
      <c r="Q1237" s="0">
        <v>0</v>
      </c>
      <c r="R1237" s="7">
        <v>1866.66</v>
      </c>
      <c r="S1237" s="7">
        <v>0</v>
      </c>
      <c r="T1237" s="7">
        <v>0</v>
      </c>
      <c r="U1237" s="7" t="s">
        <v>1646</v>
      </c>
      <c r="V1237" s="7" t="s">
        <v>33</v>
      </c>
      <c r="W1237" s="0" t="s">
        <v>1693</v>
      </c>
      <c r="X1237" s="0" t="s">
        <v>30</v>
      </c>
      <c r="Y1237" s="0" t="s">
        <v>197</v>
      </c>
      <c r="Z1237" s="7" t="s">
        <v>35</v>
      </c>
      <c r="AA1237" s="7" t="s">
        <v>77</v>
      </c>
      <c r="AB1237" s="0" t="s">
        <v>30</v>
      </c>
    </row>
    <row r="1238">
      <c r="A1238" s="6" t="s">
        <v>1694</v>
      </c>
      <c r="B1238" s="6" t="s">
        <v>30</v>
      </c>
      <c r="C1238" s="6" t="s">
        <v>30</v>
      </c>
      <c r="D1238" s="6">
        <v>2023</v>
      </c>
      <c r="E1238" s="6">
        <v>4</v>
      </c>
      <c r="F1238" s="6" t="s">
        <v>33</v>
      </c>
      <c r="G1238" s="6" t="s">
        <v>75</v>
      </c>
      <c r="H1238" s="6">
        <v>4</v>
      </c>
      <c r="I1238" s="6">
        <v>0</v>
      </c>
      <c r="J1238" s="10">
        <v>45044</v>
      </c>
      <c r="K1238" s="10" t="s">
        <v>114</v>
      </c>
      <c r="L1238" s="0" t="s">
        <v>1649</v>
      </c>
      <c r="M1238" s="0">
        <v>802</v>
      </c>
      <c r="N1238" s="0">
        <v>1</v>
      </c>
      <c r="O1238" s="0">
        <v>0</v>
      </c>
      <c r="P1238" s="0" t="s">
        <v>197</v>
      </c>
      <c r="Q1238" s="0">
        <v>0</v>
      </c>
      <c r="R1238" s="7">
        <v>1866.66</v>
      </c>
      <c r="S1238" s="7">
        <v>0</v>
      </c>
      <c r="T1238" s="7">
        <v>0</v>
      </c>
      <c r="U1238" s="7" t="s">
        <v>1646</v>
      </c>
      <c r="V1238" s="7" t="s">
        <v>33</v>
      </c>
      <c r="W1238" s="0" t="s">
        <v>1693</v>
      </c>
      <c r="X1238" s="0" t="s">
        <v>30</v>
      </c>
      <c r="Y1238" s="0" t="s">
        <v>197</v>
      </c>
      <c r="Z1238" s="7" t="s">
        <v>35</v>
      </c>
      <c r="AA1238" s="7" t="s">
        <v>77</v>
      </c>
      <c r="AB1238" s="0" t="s">
        <v>30</v>
      </c>
    </row>
    <row r="1239">
      <c r="A1239" s="6" t="s">
        <v>1694</v>
      </c>
      <c r="B1239" s="6" t="s">
        <v>30</v>
      </c>
      <c r="C1239" s="6" t="s">
        <v>30</v>
      </c>
      <c r="D1239" s="6">
        <v>2023</v>
      </c>
      <c r="E1239" s="6">
        <v>5</v>
      </c>
      <c r="F1239" s="6" t="s">
        <v>33</v>
      </c>
      <c r="G1239" s="6" t="s">
        <v>75</v>
      </c>
      <c r="H1239" s="6">
        <v>5</v>
      </c>
      <c r="I1239" s="6">
        <v>0</v>
      </c>
      <c r="J1239" s="10">
        <v>45060</v>
      </c>
      <c r="K1239" s="10" t="s">
        <v>125</v>
      </c>
      <c r="L1239" s="0" t="s">
        <v>649</v>
      </c>
      <c r="M1239" s="0">
        <v>832</v>
      </c>
      <c r="N1239" s="0">
        <v>1</v>
      </c>
      <c r="O1239" s="0">
        <v>0</v>
      </c>
      <c r="P1239" s="0" t="s">
        <v>197</v>
      </c>
      <c r="Q1239" s="0">
        <v>0</v>
      </c>
      <c r="R1239" s="7">
        <v>1866.66</v>
      </c>
      <c r="S1239" s="7">
        <v>0</v>
      </c>
      <c r="T1239" s="7">
        <v>0</v>
      </c>
      <c r="U1239" s="7" t="s">
        <v>1646</v>
      </c>
      <c r="V1239" s="7" t="s">
        <v>33</v>
      </c>
      <c r="W1239" s="0" t="s">
        <v>1693</v>
      </c>
      <c r="X1239" s="0" t="s">
        <v>30</v>
      </c>
      <c r="Y1239" s="0" t="s">
        <v>197</v>
      </c>
      <c r="Z1239" s="7" t="s">
        <v>35</v>
      </c>
      <c r="AA1239" s="7" t="s">
        <v>77</v>
      </c>
      <c r="AB1239" s="0" t="s">
        <v>30</v>
      </c>
    </row>
    <row r="1240">
      <c r="A1240" s="6" t="s">
        <v>1694</v>
      </c>
      <c r="B1240" s="6" t="s">
        <v>30</v>
      </c>
      <c r="C1240" s="6" t="s">
        <v>30</v>
      </c>
      <c r="D1240" s="6">
        <v>2023</v>
      </c>
      <c r="E1240" s="6">
        <v>5</v>
      </c>
      <c r="F1240" s="6" t="s">
        <v>33</v>
      </c>
      <c r="G1240" s="6" t="s">
        <v>75</v>
      </c>
      <c r="H1240" s="6">
        <v>6</v>
      </c>
      <c r="I1240" s="6">
        <v>0</v>
      </c>
      <c r="J1240" s="10">
        <v>45077</v>
      </c>
      <c r="K1240" s="10" t="s">
        <v>126</v>
      </c>
      <c r="L1240" s="0" t="s">
        <v>650</v>
      </c>
      <c r="M1240" s="0">
        <v>833</v>
      </c>
      <c r="N1240" s="0">
        <v>1</v>
      </c>
      <c r="O1240" s="0">
        <v>0</v>
      </c>
      <c r="P1240" s="0" t="s">
        <v>197</v>
      </c>
      <c r="Q1240" s="0">
        <v>0</v>
      </c>
      <c r="R1240" s="7">
        <v>1866.66</v>
      </c>
      <c r="S1240" s="7">
        <v>0</v>
      </c>
      <c r="T1240" s="7">
        <v>0</v>
      </c>
      <c r="U1240" s="7" t="s">
        <v>1646</v>
      </c>
      <c r="V1240" s="7" t="s">
        <v>33</v>
      </c>
      <c r="W1240" s="0" t="s">
        <v>1693</v>
      </c>
      <c r="X1240" s="0" t="s">
        <v>30</v>
      </c>
      <c r="Y1240" s="0" t="s">
        <v>197</v>
      </c>
      <c r="Z1240" s="7" t="s">
        <v>35</v>
      </c>
      <c r="AA1240" s="7" t="s">
        <v>77</v>
      </c>
      <c r="AB1240" s="0" t="s">
        <v>30</v>
      </c>
    </row>
    <row r="1241">
      <c r="A1241" s="6" t="s">
        <v>1694</v>
      </c>
      <c r="B1241" s="6" t="s">
        <v>30</v>
      </c>
      <c r="C1241" s="6" t="s">
        <v>30</v>
      </c>
      <c r="D1241" s="6">
        <v>2023</v>
      </c>
      <c r="E1241" s="6">
        <v>6</v>
      </c>
      <c r="F1241" s="6" t="s">
        <v>33</v>
      </c>
      <c r="G1241" s="6" t="s">
        <v>75</v>
      </c>
      <c r="H1241" s="6">
        <v>6</v>
      </c>
      <c r="I1241" s="6">
        <v>0</v>
      </c>
      <c r="J1241" s="10">
        <v>45092</v>
      </c>
      <c r="K1241" s="10" t="s">
        <v>132</v>
      </c>
      <c r="L1241" s="0" t="s">
        <v>651</v>
      </c>
      <c r="M1241" s="0">
        <v>835</v>
      </c>
      <c r="N1241" s="0">
        <v>1</v>
      </c>
      <c r="O1241" s="0">
        <v>0</v>
      </c>
      <c r="P1241" s="0" t="s">
        <v>197</v>
      </c>
      <c r="Q1241" s="0">
        <v>0</v>
      </c>
      <c r="R1241" s="7">
        <v>1866.66</v>
      </c>
      <c r="S1241" s="7">
        <v>0</v>
      </c>
      <c r="T1241" s="7">
        <v>0</v>
      </c>
      <c r="U1241" s="7" t="s">
        <v>1646</v>
      </c>
      <c r="V1241" s="7" t="s">
        <v>33</v>
      </c>
      <c r="W1241" s="0" t="s">
        <v>1693</v>
      </c>
      <c r="X1241" s="0" t="s">
        <v>30</v>
      </c>
      <c r="Y1241" s="0" t="s">
        <v>197</v>
      </c>
      <c r="Z1241" s="7" t="s">
        <v>35</v>
      </c>
      <c r="AA1241" s="7" t="s">
        <v>77</v>
      </c>
      <c r="AB1241" s="0" t="s">
        <v>30</v>
      </c>
    </row>
    <row r="1242">
      <c r="A1242" s="6" t="s">
        <v>1694</v>
      </c>
      <c r="B1242" s="6" t="s">
        <v>30</v>
      </c>
      <c r="C1242" s="6" t="s">
        <v>30</v>
      </c>
      <c r="D1242" s="6">
        <v>2023</v>
      </c>
      <c r="E1242" s="6">
        <v>6</v>
      </c>
      <c r="F1242" s="6" t="s">
        <v>33</v>
      </c>
      <c r="G1242" s="6" t="s">
        <v>75</v>
      </c>
      <c r="H1242" s="6">
        <v>8</v>
      </c>
      <c r="I1242" s="6">
        <v>0</v>
      </c>
      <c r="J1242" s="10">
        <v>45107</v>
      </c>
      <c r="K1242" s="10" t="s">
        <v>133</v>
      </c>
      <c r="L1242" s="0" t="s">
        <v>652</v>
      </c>
      <c r="M1242" s="0">
        <v>836</v>
      </c>
      <c r="N1242" s="0">
        <v>1</v>
      </c>
      <c r="O1242" s="0">
        <v>0</v>
      </c>
      <c r="P1242" s="0" t="s">
        <v>197</v>
      </c>
      <c r="Q1242" s="0">
        <v>0</v>
      </c>
      <c r="R1242" s="7">
        <v>1866.66</v>
      </c>
      <c r="S1242" s="7">
        <v>0</v>
      </c>
      <c r="T1242" s="7">
        <v>0</v>
      </c>
      <c r="U1242" s="7" t="s">
        <v>1646</v>
      </c>
      <c r="V1242" s="7" t="s">
        <v>33</v>
      </c>
      <c r="W1242" s="0" t="s">
        <v>1693</v>
      </c>
      <c r="X1242" s="0" t="s">
        <v>30</v>
      </c>
      <c r="Y1242" s="0" t="s">
        <v>197</v>
      </c>
      <c r="Z1242" s="7" t="s">
        <v>35</v>
      </c>
      <c r="AA1242" s="7" t="s">
        <v>77</v>
      </c>
      <c r="AB1242" s="0" t="s">
        <v>30</v>
      </c>
    </row>
    <row r="1243">
      <c r="A1243" s="6" t="s">
        <v>1694</v>
      </c>
      <c r="B1243" s="6" t="s">
        <v>30</v>
      </c>
      <c r="C1243" s="6" t="s">
        <v>30</v>
      </c>
      <c r="D1243" s="6">
        <v>2023</v>
      </c>
      <c r="E1243" s="6">
        <v>7</v>
      </c>
      <c r="F1243" s="6" t="s">
        <v>33</v>
      </c>
      <c r="G1243" s="6" t="s">
        <v>75</v>
      </c>
      <c r="H1243" s="6">
        <v>3</v>
      </c>
      <c r="I1243" s="6">
        <v>0</v>
      </c>
      <c r="J1243" s="10">
        <v>45121</v>
      </c>
      <c r="K1243" s="10" t="s">
        <v>137</v>
      </c>
      <c r="L1243" s="0" t="s">
        <v>1650</v>
      </c>
      <c r="M1243" s="0">
        <v>873</v>
      </c>
      <c r="N1243" s="0">
        <v>1</v>
      </c>
      <c r="O1243" s="0">
        <v>0</v>
      </c>
      <c r="P1243" s="0" t="s">
        <v>197</v>
      </c>
      <c r="Q1243" s="0">
        <v>0</v>
      </c>
      <c r="R1243" s="7">
        <v>1866.66</v>
      </c>
      <c r="S1243" s="7">
        <v>0</v>
      </c>
      <c r="T1243" s="7">
        <v>0</v>
      </c>
      <c r="U1243" s="7" t="s">
        <v>1646</v>
      </c>
      <c r="V1243" s="7" t="s">
        <v>33</v>
      </c>
      <c r="W1243" s="0" t="s">
        <v>1693</v>
      </c>
      <c r="X1243" s="0" t="s">
        <v>30</v>
      </c>
      <c r="Y1243" s="0" t="s">
        <v>197</v>
      </c>
      <c r="Z1243" s="7" t="s">
        <v>35</v>
      </c>
      <c r="AA1243" s="7" t="s">
        <v>77</v>
      </c>
      <c r="AB1243" s="0" t="s">
        <v>30</v>
      </c>
    </row>
    <row r="1244">
      <c r="A1244" s="6" t="s">
        <v>1694</v>
      </c>
      <c r="B1244" s="6" t="s">
        <v>30</v>
      </c>
      <c r="C1244" s="6" t="s">
        <v>30</v>
      </c>
      <c r="D1244" s="6">
        <v>2023</v>
      </c>
      <c r="E1244" s="6">
        <v>7</v>
      </c>
      <c r="F1244" s="6" t="s">
        <v>33</v>
      </c>
      <c r="G1244" s="6" t="s">
        <v>75</v>
      </c>
      <c r="H1244" s="6">
        <v>9</v>
      </c>
      <c r="I1244" s="6">
        <v>0</v>
      </c>
      <c r="J1244" s="10">
        <v>45138</v>
      </c>
      <c r="K1244" s="10" t="s">
        <v>654</v>
      </c>
      <c r="L1244" s="0" t="s">
        <v>1651</v>
      </c>
      <c r="M1244" s="0">
        <v>875</v>
      </c>
      <c r="N1244" s="0">
        <v>1</v>
      </c>
      <c r="O1244" s="0">
        <v>0</v>
      </c>
      <c r="P1244" s="0" t="s">
        <v>197</v>
      </c>
      <c r="Q1244" s="0">
        <v>0</v>
      </c>
      <c r="R1244" s="7">
        <v>1866.66</v>
      </c>
      <c r="S1244" s="7">
        <v>0</v>
      </c>
      <c r="T1244" s="7">
        <v>0</v>
      </c>
      <c r="U1244" s="7" t="s">
        <v>1646</v>
      </c>
      <c r="V1244" s="7" t="s">
        <v>33</v>
      </c>
      <c r="W1244" s="0" t="s">
        <v>1693</v>
      </c>
      <c r="X1244" s="0" t="s">
        <v>30</v>
      </c>
      <c r="Y1244" s="0" t="s">
        <v>197</v>
      </c>
      <c r="Z1244" s="7" t="s">
        <v>35</v>
      </c>
      <c r="AA1244" s="7" t="s">
        <v>77</v>
      </c>
      <c r="AB1244" s="0" t="s">
        <v>30</v>
      </c>
    </row>
    <row r="1245">
      <c r="A1245" s="6" t="s">
        <v>1694</v>
      </c>
      <c r="B1245" s="6" t="s">
        <v>30</v>
      </c>
      <c r="C1245" s="6" t="s">
        <v>30</v>
      </c>
      <c r="D1245" s="6">
        <v>2023</v>
      </c>
      <c r="E1245" s="6">
        <v>8</v>
      </c>
      <c r="F1245" s="6" t="s">
        <v>33</v>
      </c>
      <c r="G1245" s="6" t="s">
        <v>75</v>
      </c>
      <c r="H1245" s="6">
        <v>2</v>
      </c>
      <c r="I1245" s="6">
        <v>0</v>
      </c>
      <c r="J1245" s="10">
        <v>45153</v>
      </c>
      <c r="K1245" s="10" t="s">
        <v>145</v>
      </c>
      <c r="L1245" s="0" t="s">
        <v>1652</v>
      </c>
      <c r="M1245" s="0">
        <v>919</v>
      </c>
      <c r="N1245" s="0">
        <v>1</v>
      </c>
      <c r="O1245" s="0">
        <v>0</v>
      </c>
      <c r="P1245" s="0" t="s">
        <v>197</v>
      </c>
      <c r="Q1245" s="0">
        <v>0</v>
      </c>
      <c r="R1245" s="7">
        <v>1866.66</v>
      </c>
      <c r="S1245" s="7">
        <v>0</v>
      </c>
      <c r="T1245" s="7">
        <v>0</v>
      </c>
      <c r="U1245" s="7" t="s">
        <v>1646</v>
      </c>
      <c r="V1245" s="7" t="s">
        <v>33</v>
      </c>
      <c r="W1245" s="0" t="s">
        <v>1693</v>
      </c>
      <c r="X1245" s="0" t="s">
        <v>30</v>
      </c>
      <c r="Y1245" s="0" t="s">
        <v>197</v>
      </c>
      <c r="Z1245" s="7" t="s">
        <v>35</v>
      </c>
      <c r="AA1245" s="7" t="s">
        <v>77</v>
      </c>
      <c r="AB1245" s="0" t="s">
        <v>30</v>
      </c>
    </row>
    <row r="1246">
      <c r="A1246" s="6" t="s">
        <v>1694</v>
      </c>
      <c r="B1246" s="6" t="s">
        <v>30</v>
      </c>
      <c r="C1246" s="6" t="s">
        <v>30</v>
      </c>
      <c r="D1246" s="6">
        <v>2023</v>
      </c>
      <c r="E1246" s="6">
        <v>8</v>
      </c>
      <c r="F1246" s="6" t="s">
        <v>33</v>
      </c>
      <c r="G1246" s="6" t="s">
        <v>75</v>
      </c>
      <c r="H1246" s="6">
        <v>4</v>
      </c>
      <c r="I1246" s="6">
        <v>0</v>
      </c>
      <c r="J1246" s="10">
        <v>45169</v>
      </c>
      <c r="K1246" s="10" t="s">
        <v>657</v>
      </c>
      <c r="L1246" s="0" t="s">
        <v>1653</v>
      </c>
      <c r="M1246" s="0">
        <v>920</v>
      </c>
      <c r="N1246" s="0">
        <v>1</v>
      </c>
      <c r="O1246" s="0">
        <v>0</v>
      </c>
      <c r="P1246" s="0" t="s">
        <v>197</v>
      </c>
      <c r="Q1246" s="0">
        <v>0</v>
      </c>
      <c r="R1246" s="7">
        <v>1866.66</v>
      </c>
      <c r="S1246" s="7">
        <v>0</v>
      </c>
      <c r="T1246" s="7">
        <v>0</v>
      </c>
      <c r="U1246" s="7" t="s">
        <v>1646</v>
      </c>
      <c r="V1246" s="7" t="s">
        <v>33</v>
      </c>
      <c r="W1246" s="0" t="s">
        <v>1693</v>
      </c>
      <c r="X1246" s="0" t="s">
        <v>30</v>
      </c>
      <c r="Y1246" s="0" t="s">
        <v>197</v>
      </c>
      <c r="Z1246" s="7" t="s">
        <v>35</v>
      </c>
      <c r="AA1246" s="7" t="s">
        <v>77</v>
      </c>
      <c r="AB1246" s="0" t="s">
        <v>30</v>
      </c>
    </row>
    <row r="1247">
      <c r="A1247" s="6" t="s">
        <v>1694</v>
      </c>
      <c r="B1247" s="6" t="s">
        <v>30</v>
      </c>
      <c r="C1247" s="6" t="s">
        <v>30</v>
      </c>
      <c r="D1247" s="6">
        <v>2023</v>
      </c>
      <c r="E1247" s="6">
        <v>9</v>
      </c>
      <c r="F1247" s="6" t="s">
        <v>33</v>
      </c>
      <c r="G1247" s="6" t="s">
        <v>75</v>
      </c>
      <c r="H1247" s="6">
        <v>2</v>
      </c>
      <c r="I1247" s="6">
        <v>0</v>
      </c>
      <c r="J1247" s="10">
        <v>45183</v>
      </c>
      <c r="K1247" s="10" t="s">
        <v>152</v>
      </c>
      <c r="L1247" s="0" t="s">
        <v>1654</v>
      </c>
      <c r="M1247" s="0">
        <v>922</v>
      </c>
      <c r="N1247" s="0">
        <v>1</v>
      </c>
      <c r="O1247" s="0">
        <v>0</v>
      </c>
      <c r="P1247" s="0" t="s">
        <v>197</v>
      </c>
      <c r="Q1247" s="0">
        <v>0</v>
      </c>
      <c r="R1247" s="7">
        <v>1866.66</v>
      </c>
      <c r="S1247" s="7">
        <v>0</v>
      </c>
      <c r="T1247" s="7">
        <v>0</v>
      </c>
      <c r="U1247" s="7" t="s">
        <v>1646</v>
      </c>
      <c r="V1247" s="7" t="s">
        <v>33</v>
      </c>
      <c r="W1247" s="0" t="s">
        <v>1693</v>
      </c>
      <c r="X1247" s="0" t="s">
        <v>30</v>
      </c>
      <c r="Y1247" s="0" t="s">
        <v>197</v>
      </c>
      <c r="Z1247" s="7" t="s">
        <v>35</v>
      </c>
      <c r="AA1247" s="7" t="s">
        <v>77</v>
      </c>
      <c r="AB1247" s="0" t="s">
        <v>30</v>
      </c>
    </row>
    <row r="1248">
      <c r="A1248" s="6" t="s">
        <v>1694</v>
      </c>
      <c r="B1248" s="6" t="s">
        <v>30</v>
      </c>
      <c r="C1248" s="6" t="s">
        <v>30</v>
      </c>
      <c r="D1248" s="6">
        <v>2023</v>
      </c>
      <c r="E1248" s="6">
        <v>9</v>
      </c>
      <c r="F1248" s="6" t="s">
        <v>33</v>
      </c>
      <c r="G1248" s="6" t="s">
        <v>75</v>
      </c>
      <c r="H1248" s="6">
        <v>3</v>
      </c>
      <c r="I1248" s="6">
        <v>0</v>
      </c>
      <c r="J1248" s="10">
        <v>45199</v>
      </c>
      <c r="K1248" s="10" t="s">
        <v>660</v>
      </c>
      <c r="L1248" s="0" t="s">
        <v>1655</v>
      </c>
      <c r="M1248" s="0">
        <v>923</v>
      </c>
      <c r="N1248" s="0">
        <v>1</v>
      </c>
      <c r="O1248" s="0">
        <v>0</v>
      </c>
      <c r="P1248" s="0" t="s">
        <v>197</v>
      </c>
      <c r="Q1248" s="0">
        <v>0</v>
      </c>
      <c r="R1248" s="7">
        <v>1866.66</v>
      </c>
      <c r="S1248" s="7">
        <v>0</v>
      </c>
      <c r="T1248" s="7">
        <v>0</v>
      </c>
      <c r="U1248" s="7" t="s">
        <v>1646</v>
      </c>
      <c r="V1248" s="7" t="s">
        <v>33</v>
      </c>
      <c r="W1248" s="0" t="s">
        <v>1693</v>
      </c>
      <c r="X1248" s="0" t="s">
        <v>30</v>
      </c>
      <c r="Y1248" s="0" t="s">
        <v>197</v>
      </c>
      <c r="Z1248" s="7" t="s">
        <v>35</v>
      </c>
      <c r="AA1248" s="7" t="s">
        <v>77</v>
      </c>
      <c r="AB1248" s="0" t="s">
        <v>30</v>
      </c>
    </row>
    <row r="1249">
      <c r="A1249" s="6" t="s">
        <v>1695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1696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51</v>
      </c>
      <c r="V1249" s="7" t="s">
        <v>33</v>
      </c>
      <c r="W1249" s="0" t="s">
        <v>1665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1697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1641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1182</v>
      </c>
      <c r="V1250" s="7" t="s">
        <v>33</v>
      </c>
      <c r="W1250" s="0" t="s">
        <v>1695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1698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1643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1644</v>
      </c>
      <c r="V1251" s="7" t="s">
        <v>33</v>
      </c>
      <c r="W1251" s="0" t="s">
        <v>1697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1699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1643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1646</v>
      </c>
      <c r="V1252" s="7" t="s">
        <v>33</v>
      </c>
      <c r="W1252" s="0" t="s">
        <v>1698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1700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1701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51</v>
      </c>
      <c r="V1253" s="7" t="s">
        <v>33</v>
      </c>
      <c r="W1253" s="0" t="s">
        <v>1665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1702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1641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1182</v>
      </c>
      <c r="V1254" s="7" t="s">
        <v>33</v>
      </c>
      <c r="W1254" s="0" t="s">
        <v>1700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1703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1643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1644</v>
      </c>
      <c r="V1255" s="7" t="s">
        <v>33</v>
      </c>
      <c r="W1255" s="0" t="s">
        <v>1702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1704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1643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1646</v>
      </c>
      <c r="V1256" s="7" t="s">
        <v>33</v>
      </c>
      <c r="W1256" s="0" t="s">
        <v>1703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1705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1706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50400</v>
      </c>
      <c r="S1257" s="7">
        <v>0</v>
      </c>
      <c r="T1257" s="7">
        <v>50400</v>
      </c>
      <c r="U1257" s="7" t="s">
        <v>51</v>
      </c>
      <c r="V1257" s="7" t="s">
        <v>33</v>
      </c>
      <c r="W1257" s="0" t="s">
        <v>1665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1707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1641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50400</v>
      </c>
      <c r="S1258" s="7">
        <v>0</v>
      </c>
      <c r="T1258" s="7">
        <v>50400</v>
      </c>
      <c r="U1258" s="7" t="s">
        <v>1182</v>
      </c>
      <c r="V1258" s="7" t="s">
        <v>33</v>
      </c>
      <c r="W1258" s="0" t="s">
        <v>1705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1708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1643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50400</v>
      </c>
      <c r="S1259" s="7">
        <v>0</v>
      </c>
      <c r="T1259" s="7">
        <v>50400</v>
      </c>
      <c r="U1259" s="7" t="s">
        <v>1644</v>
      </c>
      <c r="V1259" s="7" t="s">
        <v>33</v>
      </c>
      <c r="W1259" s="0" t="s">
        <v>1707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1709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1643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50400</v>
      </c>
      <c r="S1260" s="7">
        <v>0</v>
      </c>
      <c r="T1260" s="7">
        <v>50400</v>
      </c>
      <c r="U1260" s="7" t="s">
        <v>1646</v>
      </c>
      <c r="V1260" s="7" t="s">
        <v>33</v>
      </c>
      <c r="W1260" s="0" t="s">
        <v>1708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1709</v>
      </c>
      <c r="B1261" s="6" t="s">
        <v>30</v>
      </c>
      <c r="C1261" s="6" t="s">
        <v>30</v>
      </c>
      <c r="D1261" s="6">
        <v>2023</v>
      </c>
      <c r="E1261" s="6">
        <v>1</v>
      </c>
      <c r="F1261" s="6" t="s">
        <v>33</v>
      </c>
      <c r="G1261" s="6" t="s">
        <v>75</v>
      </c>
      <c r="H1261" s="6">
        <v>4</v>
      </c>
      <c r="I1261" s="6">
        <v>0</v>
      </c>
      <c r="J1261" s="10">
        <v>44942</v>
      </c>
      <c r="K1261" s="10" t="s">
        <v>79</v>
      </c>
      <c r="L1261" s="0" t="s">
        <v>639</v>
      </c>
      <c r="M1261" s="0">
        <v>721</v>
      </c>
      <c r="N1261" s="0">
        <v>1</v>
      </c>
      <c r="O1261" s="0">
        <v>0</v>
      </c>
      <c r="P1261" s="0" t="s">
        <v>197</v>
      </c>
      <c r="Q1261" s="0">
        <v>0</v>
      </c>
      <c r="R1261" s="7">
        <v>2000</v>
      </c>
      <c r="S1261" s="7">
        <v>0</v>
      </c>
      <c r="T1261" s="7">
        <v>0</v>
      </c>
      <c r="U1261" s="7" t="s">
        <v>1646</v>
      </c>
      <c r="V1261" s="7" t="s">
        <v>33</v>
      </c>
      <c r="W1261" s="0" t="s">
        <v>1708</v>
      </c>
      <c r="X1261" s="0" t="s">
        <v>30</v>
      </c>
      <c r="Y1261" s="0" t="s">
        <v>197</v>
      </c>
      <c r="Z1261" s="7" t="s">
        <v>35</v>
      </c>
      <c r="AA1261" s="7" t="s">
        <v>77</v>
      </c>
      <c r="AB1261" s="0" t="s">
        <v>30</v>
      </c>
    </row>
    <row r="1262">
      <c r="A1262" s="6" t="s">
        <v>1709</v>
      </c>
      <c r="B1262" s="6" t="s">
        <v>30</v>
      </c>
      <c r="C1262" s="6" t="s">
        <v>30</v>
      </c>
      <c r="D1262" s="6">
        <v>2023</v>
      </c>
      <c r="E1262" s="6">
        <v>1</v>
      </c>
      <c r="F1262" s="6" t="s">
        <v>33</v>
      </c>
      <c r="G1262" s="6" t="s">
        <v>75</v>
      </c>
      <c r="H1262" s="6">
        <v>5</v>
      </c>
      <c r="I1262" s="6">
        <v>0</v>
      </c>
      <c r="J1262" s="10">
        <v>44957</v>
      </c>
      <c r="K1262" s="10" t="s">
        <v>80</v>
      </c>
      <c r="L1262" s="0" t="s">
        <v>640</v>
      </c>
      <c r="M1262" s="0">
        <v>722</v>
      </c>
      <c r="N1262" s="0">
        <v>1</v>
      </c>
      <c r="O1262" s="0">
        <v>0</v>
      </c>
      <c r="P1262" s="0" t="s">
        <v>197</v>
      </c>
      <c r="Q1262" s="0">
        <v>0</v>
      </c>
      <c r="R1262" s="7">
        <v>2000</v>
      </c>
      <c r="S1262" s="7">
        <v>0</v>
      </c>
      <c r="T1262" s="7">
        <v>0</v>
      </c>
      <c r="U1262" s="7" t="s">
        <v>1646</v>
      </c>
      <c r="V1262" s="7" t="s">
        <v>33</v>
      </c>
      <c r="W1262" s="0" t="s">
        <v>1708</v>
      </c>
      <c r="X1262" s="0" t="s">
        <v>30</v>
      </c>
      <c r="Y1262" s="0" t="s">
        <v>197</v>
      </c>
      <c r="Z1262" s="7" t="s">
        <v>35</v>
      </c>
      <c r="AA1262" s="7" t="s">
        <v>77</v>
      </c>
      <c r="AB1262" s="0" t="s">
        <v>30</v>
      </c>
    </row>
    <row r="1263">
      <c r="A1263" s="6" t="s">
        <v>1709</v>
      </c>
      <c r="B1263" s="6" t="s">
        <v>30</v>
      </c>
      <c r="C1263" s="6" t="s">
        <v>30</v>
      </c>
      <c r="D1263" s="6">
        <v>2023</v>
      </c>
      <c r="E1263" s="6">
        <v>2</v>
      </c>
      <c r="F1263" s="6" t="s">
        <v>33</v>
      </c>
      <c r="G1263" s="6" t="s">
        <v>75</v>
      </c>
      <c r="H1263" s="6">
        <v>1</v>
      </c>
      <c r="I1263" s="6">
        <v>0</v>
      </c>
      <c r="J1263" s="10">
        <v>44970</v>
      </c>
      <c r="K1263" s="10" t="s">
        <v>88</v>
      </c>
      <c r="L1263" s="0" t="s">
        <v>641</v>
      </c>
      <c r="M1263" s="0">
        <v>723</v>
      </c>
      <c r="N1263" s="0">
        <v>1</v>
      </c>
      <c r="O1263" s="0">
        <v>0</v>
      </c>
      <c r="P1263" s="0" t="s">
        <v>197</v>
      </c>
      <c r="Q1263" s="0">
        <v>0</v>
      </c>
      <c r="R1263" s="7">
        <v>2000</v>
      </c>
      <c r="S1263" s="7">
        <v>0</v>
      </c>
      <c r="T1263" s="7">
        <v>0</v>
      </c>
      <c r="U1263" s="7" t="s">
        <v>1646</v>
      </c>
      <c r="V1263" s="7" t="s">
        <v>33</v>
      </c>
      <c r="W1263" s="0" t="s">
        <v>1708</v>
      </c>
      <c r="X1263" s="0" t="s">
        <v>30</v>
      </c>
      <c r="Y1263" s="0" t="s">
        <v>197</v>
      </c>
      <c r="Z1263" s="7" t="s">
        <v>35</v>
      </c>
      <c r="AA1263" s="7" t="s">
        <v>77</v>
      </c>
      <c r="AB1263" s="0" t="s">
        <v>30</v>
      </c>
    </row>
    <row r="1264">
      <c r="A1264" s="6" t="s">
        <v>1709</v>
      </c>
      <c r="B1264" s="6" t="s">
        <v>30</v>
      </c>
      <c r="C1264" s="6" t="s">
        <v>30</v>
      </c>
      <c r="D1264" s="6">
        <v>2023</v>
      </c>
      <c r="E1264" s="6">
        <v>2</v>
      </c>
      <c r="F1264" s="6" t="s">
        <v>33</v>
      </c>
      <c r="G1264" s="6" t="s">
        <v>75</v>
      </c>
      <c r="H1264" s="6">
        <v>2</v>
      </c>
      <c r="I1264" s="6">
        <v>0</v>
      </c>
      <c r="J1264" s="10">
        <v>44985</v>
      </c>
      <c r="K1264" s="10" t="s">
        <v>642</v>
      </c>
      <c r="L1264" s="0" t="s">
        <v>1647</v>
      </c>
      <c r="M1264" s="0">
        <v>724</v>
      </c>
      <c r="N1264" s="0">
        <v>1</v>
      </c>
      <c r="O1264" s="0">
        <v>0</v>
      </c>
      <c r="P1264" s="0" t="s">
        <v>197</v>
      </c>
      <c r="Q1264" s="0">
        <v>0</v>
      </c>
      <c r="R1264" s="7">
        <v>2000</v>
      </c>
      <c r="S1264" s="7">
        <v>0</v>
      </c>
      <c r="T1264" s="7">
        <v>0</v>
      </c>
      <c r="U1264" s="7" t="s">
        <v>1646</v>
      </c>
      <c r="V1264" s="7" t="s">
        <v>33</v>
      </c>
      <c r="W1264" s="0" t="s">
        <v>1708</v>
      </c>
      <c r="X1264" s="0" t="s">
        <v>30</v>
      </c>
      <c r="Y1264" s="0" t="s">
        <v>197</v>
      </c>
      <c r="Z1264" s="7" t="s">
        <v>35</v>
      </c>
      <c r="AA1264" s="7" t="s">
        <v>77</v>
      </c>
      <c r="AB1264" s="0" t="s">
        <v>30</v>
      </c>
    </row>
    <row r="1265">
      <c r="A1265" s="6" t="s">
        <v>1709</v>
      </c>
      <c r="B1265" s="6" t="s">
        <v>30</v>
      </c>
      <c r="C1265" s="6" t="s">
        <v>30</v>
      </c>
      <c r="D1265" s="6">
        <v>2023</v>
      </c>
      <c r="E1265" s="6">
        <v>3</v>
      </c>
      <c r="F1265" s="6" t="s">
        <v>33</v>
      </c>
      <c r="G1265" s="6" t="s">
        <v>75</v>
      </c>
      <c r="H1265" s="6">
        <v>2</v>
      </c>
      <c r="I1265" s="6">
        <v>0</v>
      </c>
      <c r="J1265" s="10">
        <v>45000</v>
      </c>
      <c r="K1265" s="10" t="s">
        <v>104</v>
      </c>
      <c r="L1265" s="0" t="s">
        <v>644</v>
      </c>
      <c r="M1265" s="0">
        <v>768</v>
      </c>
      <c r="N1265" s="0">
        <v>1</v>
      </c>
      <c r="O1265" s="0">
        <v>0</v>
      </c>
      <c r="P1265" s="0" t="s">
        <v>197</v>
      </c>
      <c r="Q1265" s="0">
        <v>0</v>
      </c>
      <c r="R1265" s="7">
        <v>3000</v>
      </c>
      <c r="S1265" s="7">
        <v>0</v>
      </c>
      <c r="T1265" s="7">
        <v>0</v>
      </c>
      <c r="U1265" s="7" t="s">
        <v>1646</v>
      </c>
      <c r="V1265" s="7" t="s">
        <v>33</v>
      </c>
      <c r="W1265" s="0" t="s">
        <v>1708</v>
      </c>
      <c r="X1265" s="0" t="s">
        <v>30</v>
      </c>
      <c r="Y1265" s="0" t="s">
        <v>197</v>
      </c>
      <c r="Z1265" s="7" t="s">
        <v>35</v>
      </c>
      <c r="AA1265" s="7" t="s">
        <v>77</v>
      </c>
      <c r="AB1265" s="0" t="s">
        <v>30</v>
      </c>
    </row>
    <row r="1266">
      <c r="A1266" s="6" t="s">
        <v>1709</v>
      </c>
      <c r="B1266" s="6" t="s">
        <v>30</v>
      </c>
      <c r="C1266" s="6" t="s">
        <v>30</v>
      </c>
      <c r="D1266" s="6">
        <v>2023</v>
      </c>
      <c r="E1266" s="6">
        <v>3</v>
      </c>
      <c r="F1266" s="6" t="s">
        <v>33</v>
      </c>
      <c r="G1266" s="6" t="s">
        <v>75</v>
      </c>
      <c r="H1266" s="6">
        <v>8</v>
      </c>
      <c r="I1266" s="6">
        <v>0</v>
      </c>
      <c r="J1266" s="10">
        <v>45016</v>
      </c>
      <c r="K1266" s="10" t="s">
        <v>645</v>
      </c>
      <c r="L1266" s="0" t="s">
        <v>1648</v>
      </c>
      <c r="M1266" s="0">
        <v>787</v>
      </c>
      <c r="N1266" s="0">
        <v>1</v>
      </c>
      <c r="O1266" s="0">
        <v>0</v>
      </c>
      <c r="P1266" s="0" t="s">
        <v>197</v>
      </c>
      <c r="Q1266" s="0">
        <v>0</v>
      </c>
      <c r="R1266" s="7">
        <v>2000</v>
      </c>
      <c r="S1266" s="7">
        <v>0</v>
      </c>
      <c r="T1266" s="7">
        <v>0</v>
      </c>
      <c r="U1266" s="7" t="s">
        <v>1646</v>
      </c>
      <c r="V1266" s="7" t="s">
        <v>33</v>
      </c>
      <c r="W1266" s="0" t="s">
        <v>1708</v>
      </c>
      <c r="X1266" s="0" t="s">
        <v>30</v>
      </c>
      <c r="Y1266" s="0" t="s">
        <v>197</v>
      </c>
      <c r="Z1266" s="7" t="s">
        <v>35</v>
      </c>
      <c r="AA1266" s="7" t="s">
        <v>77</v>
      </c>
      <c r="AB1266" s="0" t="s">
        <v>30</v>
      </c>
    </row>
    <row r="1267">
      <c r="A1267" s="6" t="s">
        <v>1709</v>
      </c>
      <c r="B1267" s="6" t="s">
        <v>30</v>
      </c>
      <c r="C1267" s="6" t="s">
        <v>30</v>
      </c>
      <c r="D1267" s="6">
        <v>2023</v>
      </c>
      <c r="E1267" s="6">
        <v>4</v>
      </c>
      <c r="F1267" s="6" t="s">
        <v>33</v>
      </c>
      <c r="G1267" s="6" t="s">
        <v>75</v>
      </c>
      <c r="H1267" s="6">
        <v>3</v>
      </c>
      <c r="I1267" s="6">
        <v>0</v>
      </c>
      <c r="J1267" s="10">
        <v>45030</v>
      </c>
      <c r="K1267" s="10" t="s">
        <v>112</v>
      </c>
      <c r="L1267" s="0" t="s">
        <v>112</v>
      </c>
      <c r="M1267" s="0">
        <v>0</v>
      </c>
      <c r="N1267" s="0">
        <v>1</v>
      </c>
      <c r="O1267" s="0">
        <v>0</v>
      </c>
      <c r="P1267" s="0" t="s">
        <v>197</v>
      </c>
      <c r="Q1267" s="0">
        <v>0</v>
      </c>
      <c r="R1267" s="7">
        <v>3000</v>
      </c>
      <c r="S1267" s="7">
        <v>0</v>
      </c>
      <c r="T1267" s="7">
        <v>0</v>
      </c>
      <c r="U1267" s="7" t="s">
        <v>1646</v>
      </c>
      <c r="V1267" s="7" t="s">
        <v>33</v>
      </c>
      <c r="W1267" s="0" t="s">
        <v>1708</v>
      </c>
      <c r="X1267" s="0" t="s">
        <v>30</v>
      </c>
      <c r="Y1267" s="0" t="s">
        <v>197</v>
      </c>
      <c r="Z1267" s="7" t="s">
        <v>35</v>
      </c>
      <c r="AA1267" s="7" t="s">
        <v>77</v>
      </c>
      <c r="AB1267" s="0" t="s">
        <v>30</v>
      </c>
    </row>
    <row r="1268">
      <c r="A1268" s="6" t="s">
        <v>1709</v>
      </c>
      <c r="B1268" s="6" t="s">
        <v>30</v>
      </c>
      <c r="C1268" s="6" t="s">
        <v>30</v>
      </c>
      <c r="D1268" s="6">
        <v>2023</v>
      </c>
      <c r="E1268" s="6">
        <v>4</v>
      </c>
      <c r="F1268" s="6" t="s">
        <v>33</v>
      </c>
      <c r="G1268" s="6" t="s">
        <v>75</v>
      </c>
      <c r="H1268" s="6">
        <v>4</v>
      </c>
      <c r="I1268" s="6">
        <v>0</v>
      </c>
      <c r="J1268" s="10">
        <v>45044</v>
      </c>
      <c r="K1268" s="10" t="s">
        <v>114</v>
      </c>
      <c r="L1268" s="0" t="s">
        <v>1649</v>
      </c>
      <c r="M1268" s="0">
        <v>802</v>
      </c>
      <c r="N1268" s="0">
        <v>1</v>
      </c>
      <c r="O1268" s="0">
        <v>0</v>
      </c>
      <c r="P1268" s="0" t="s">
        <v>197</v>
      </c>
      <c r="Q1268" s="0">
        <v>0</v>
      </c>
      <c r="R1268" s="7">
        <v>3000</v>
      </c>
      <c r="S1268" s="7">
        <v>0</v>
      </c>
      <c r="T1268" s="7">
        <v>0</v>
      </c>
      <c r="U1268" s="7" t="s">
        <v>1646</v>
      </c>
      <c r="V1268" s="7" t="s">
        <v>33</v>
      </c>
      <c r="W1268" s="0" t="s">
        <v>1708</v>
      </c>
      <c r="X1268" s="0" t="s">
        <v>30</v>
      </c>
      <c r="Y1268" s="0" t="s">
        <v>197</v>
      </c>
      <c r="Z1268" s="7" t="s">
        <v>35</v>
      </c>
      <c r="AA1268" s="7" t="s">
        <v>77</v>
      </c>
      <c r="AB1268" s="0" t="s">
        <v>30</v>
      </c>
    </row>
    <row r="1269">
      <c r="A1269" s="6" t="s">
        <v>1709</v>
      </c>
      <c r="B1269" s="6" t="s">
        <v>30</v>
      </c>
      <c r="C1269" s="6" t="s">
        <v>30</v>
      </c>
      <c r="D1269" s="6">
        <v>2023</v>
      </c>
      <c r="E1269" s="6">
        <v>5</v>
      </c>
      <c r="F1269" s="6" t="s">
        <v>33</v>
      </c>
      <c r="G1269" s="6" t="s">
        <v>75</v>
      </c>
      <c r="H1269" s="6">
        <v>5</v>
      </c>
      <c r="I1269" s="6">
        <v>0</v>
      </c>
      <c r="J1269" s="10">
        <v>45060</v>
      </c>
      <c r="K1269" s="10" t="s">
        <v>125</v>
      </c>
      <c r="L1269" s="0" t="s">
        <v>649</v>
      </c>
      <c r="M1269" s="0">
        <v>832</v>
      </c>
      <c r="N1269" s="0">
        <v>1</v>
      </c>
      <c r="O1269" s="0">
        <v>0</v>
      </c>
      <c r="P1269" s="0" t="s">
        <v>197</v>
      </c>
      <c r="Q1269" s="0">
        <v>0</v>
      </c>
      <c r="R1269" s="7">
        <v>2700</v>
      </c>
      <c r="S1269" s="7">
        <v>0</v>
      </c>
      <c r="T1269" s="7">
        <v>0</v>
      </c>
      <c r="U1269" s="7" t="s">
        <v>1646</v>
      </c>
      <c r="V1269" s="7" t="s">
        <v>33</v>
      </c>
      <c r="W1269" s="0" t="s">
        <v>1708</v>
      </c>
      <c r="X1269" s="0" t="s">
        <v>30</v>
      </c>
      <c r="Y1269" s="0" t="s">
        <v>197</v>
      </c>
      <c r="Z1269" s="7" t="s">
        <v>35</v>
      </c>
      <c r="AA1269" s="7" t="s">
        <v>77</v>
      </c>
      <c r="AB1269" s="0" t="s">
        <v>30</v>
      </c>
    </row>
    <row r="1270">
      <c r="A1270" s="6" t="s">
        <v>1709</v>
      </c>
      <c r="B1270" s="6" t="s">
        <v>30</v>
      </c>
      <c r="C1270" s="6" t="s">
        <v>30</v>
      </c>
      <c r="D1270" s="6">
        <v>2023</v>
      </c>
      <c r="E1270" s="6">
        <v>5</v>
      </c>
      <c r="F1270" s="6" t="s">
        <v>33</v>
      </c>
      <c r="G1270" s="6" t="s">
        <v>75</v>
      </c>
      <c r="H1270" s="6">
        <v>6</v>
      </c>
      <c r="I1270" s="6">
        <v>0</v>
      </c>
      <c r="J1270" s="10">
        <v>45077</v>
      </c>
      <c r="K1270" s="10" t="s">
        <v>126</v>
      </c>
      <c r="L1270" s="0" t="s">
        <v>650</v>
      </c>
      <c r="M1270" s="0">
        <v>833</v>
      </c>
      <c r="N1270" s="0">
        <v>1</v>
      </c>
      <c r="O1270" s="0">
        <v>0</v>
      </c>
      <c r="P1270" s="0" t="s">
        <v>197</v>
      </c>
      <c r="Q1270" s="0">
        <v>0</v>
      </c>
      <c r="R1270" s="7">
        <v>2700</v>
      </c>
      <c r="S1270" s="7">
        <v>0</v>
      </c>
      <c r="T1270" s="7">
        <v>0</v>
      </c>
      <c r="U1270" s="7" t="s">
        <v>1646</v>
      </c>
      <c r="V1270" s="7" t="s">
        <v>33</v>
      </c>
      <c r="W1270" s="0" t="s">
        <v>1708</v>
      </c>
      <c r="X1270" s="0" t="s">
        <v>30</v>
      </c>
      <c r="Y1270" s="0" t="s">
        <v>197</v>
      </c>
      <c r="Z1270" s="7" t="s">
        <v>35</v>
      </c>
      <c r="AA1270" s="7" t="s">
        <v>77</v>
      </c>
      <c r="AB1270" s="0" t="s">
        <v>30</v>
      </c>
    </row>
    <row r="1271">
      <c r="A1271" s="6" t="s">
        <v>1709</v>
      </c>
      <c r="B1271" s="6" t="s">
        <v>30</v>
      </c>
      <c r="C1271" s="6" t="s">
        <v>30</v>
      </c>
      <c r="D1271" s="6">
        <v>2023</v>
      </c>
      <c r="E1271" s="6">
        <v>6</v>
      </c>
      <c r="F1271" s="6" t="s">
        <v>33</v>
      </c>
      <c r="G1271" s="6" t="s">
        <v>75</v>
      </c>
      <c r="H1271" s="6">
        <v>6</v>
      </c>
      <c r="I1271" s="6">
        <v>0</v>
      </c>
      <c r="J1271" s="10">
        <v>45092</v>
      </c>
      <c r="K1271" s="10" t="s">
        <v>132</v>
      </c>
      <c r="L1271" s="0" t="s">
        <v>651</v>
      </c>
      <c r="M1271" s="0">
        <v>835</v>
      </c>
      <c r="N1271" s="0">
        <v>1</v>
      </c>
      <c r="O1271" s="0">
        <v>0</v>
      </c>
      <c r="P1271" s="0" t="s">
        <v>197</v>
      </c>
      <c r="Q1271" s="0">
        <v>0</v>
      </c>
      <c r="R1271" s="7">
        <v>3000</v>
      </c>
      <c r="S1271" s="7">
        <v>0</v>
      </c>
      <c r="T1271" s="7">
        <v>0</v>
      </c>
      <c r="U1271" s="7" t="s">
        <v>1646</v>
      </c>
      <c r="V1271" s="7" t="s">
        <v>33</v>
      </c>
      <c r="W1271" s="0" t="s">
        <v>1708</v>
      </c>
      <c r="X1271" s="0" t="s">
        <v>30</v>
      </c>
      <c r="Y1271" s="0" t="s">
        <v>197</v>
      </c>
      <c r="Z1271" s="7" t="s">
        <v>35</v>
      </c>
      <c r="AA1271" s="7" t="s">
        <v>77</v>
      </c>
      <c r="AB1271" s="0" t="s">
        <v>30</v>
      </c>
    </row>
    <row r="1272">
      <c r="A1272" s="6" t="s">
        <v>1709</v>
      </c>
      <c r="B1272" s="6" t="s">
        <v>30</v>
      </c>
      <c r="C1272" s="6" t="s">
        <v>30</v>
      </c>
      <c r="D1272" s="6">
        <v>2023</v>
      </c>
      <c r="E1272" s="6">
        <v>6</v>
      </c>
      <c r="F1272" s="6" t="s">
        <v>33</v>
      </c>
      <c r="G1272" s="6" t="s">
        <v>75</v>
      </c>
      <c r="H1272" s="6">
        <v>8</v>
      </c>
      <c r="I1272" s="6">
        <v>0</v>
      </c>
      <c r="J1272" s="10">
        <v>45107</v>
      </c>
      <c r="K1272" s="10" t="s">
        <v>133</v>
      </c>
      <c r="L1272" s="0" t="s">
        <v>652</v>
      </c>
      <c r="M1272" s="0">
        <v>836</v>
      </c>
      <c r="N1272" s="0">
        <v>1</v>
      </c>
      <c r="O1272" s="0">
        <v>0</v>
      </c>
      <c r="P1272" s="0" t="s">
        <v>197</v>
      </c>
      <c r="Q1272" s="0">
        <v>0</v>
      </c>
      <c r="R1272" s="7">
        <v>2600</v>
      </c>
      <c r="S1272" s="7">
        <v>0</v>
      </c>
      <c r="T1272" s="7">
        <v>0</v>
      </c>
      <c r="U1272" s="7" t="s">
        <v>1646</v>
      </c>
      <c r="V1272" s="7" t="s">
        <v>33</v>
      </c>
      <c r="W1272" s="0" t="s">
        <v>1708</v>
      </c>
      <c r="X1272" s="0" t="s">
        <v>30</v>
      </c>
      <c r="Y1272" s="0" t="s">
        <v>197</v>
      </c>
      <c r="Z1272" s="7" t="s">
        <v>35</v>
      </c>
      <c r="AA1272" s="7" t="s">
        <v>77</v>
      </c>
      <c r="AB1272" s="0" t="s">
        <v>30</v>
      </c>
    </row>
    <row r="1273">
      <c r="A1273" s="6" t="s">
        <v>1709</v>
      </c>
      <c r="B1273" s="6" t="s">
        <v>30</v>
      </c>
      <c r="C1273" s="6" t="s">
        <v>30</v>
      </c>
      <c r="D1273" s="6">
        <v>2023</v>
      </c>
      <c r="E1273" s="6">
        <v>7</v>
      </c>
      <c r="F1273" s="6" t="s">
        <v>33</v>
      </c>
      <c r="G1273" s="6" t="s">
        <v>75</v>
      </c>
      <c r="H1273" s="6">
        <v>3</v>
      </c>
      <c r="I1273" s="6">
        <v>0</v>
      </c>
      <c r="J1273" s="10">
        <v>45121</v>
      </c>
      <c r="K1273" s="10" t="s">
        <v>137</v>
      </c>
      <c r="L1273" s="0" t="s">
        <v>1650</v>
      </c>
      <c r="M1273" s="0">
        <v>873</v>
      </c>
      <c r="N1273" s="0">
        <v>1</v>
      </c>
      <c r="O1273" s="0">
        <v>0</v>
      </c>
      <c r="P1273" s="0" t="s">
        <v>197</v>
      </c>
      <c r="Q1273" s="0">
        <v>0</v>
      </c>
      <c r="R1273" s="7">
        <v>2500</v>
      </c>
      <c r="S1273" s="7">
        <v>0</v>
      </c>
      <c r="T1273" s="7">
        <v>0</v>
      </c>
      <c r="U1273" s="7" t="s">
        <v>1646</v>
      </c>
      <c r="V1273" s="7" t="s">
        <v>33</v>
      </c>
      <c r="W1273" s="0" t="s">
        <v>1708</v>
      </c>
      <c r="X1273" s="0" t="s">
        <v>30</v>
      </c>
      <c r="Y1273" s="0" t="s">
        <v>197</v>
      </c>
      <c r="Z1273" s="7" t="s">
        <v>35</v>
      </c>
      <c r="AA1273" s="7" t="s">
        <v>77</v>
      </c>
      <c r="AB1273" s="0" t="s">
        <v>30</v>
      </c>
    </row>
    <row r="1274">
      <c r="A1274" s="6" t="s">
        <v>1709</v>
      </c>
      <c r="B1274" s="6" t="s">
        <v>30</v>
      </c>
      <c r="C1274" s="6" t="s">
        <v>30</v>
      </c>
      <c r="D1274" s="6">
        <v>2023</v>
      </c>
      <c r="E1274" s="6">
        <v>7</v>
      </c>
      <c r="F1274" s="6" t="s">
        <v>33</v>
      </c>
      <c r="G1274" s="6" t="s">
        <v>75</v>
      </c>
      <c r="H1274" s="6">
        <v>9</v>
      </c>
      <c r="I1274" s="6">
        <v>0</v>
      </c>
      <c r="J1274" s="10">
        <v>45138</v>
      </c>
      <c r="K1274" s="10" t="s">
        <v>654</v>
      </c>
      <c r="L1274" s="0" t="s">
        <v>1651</v>
      </c>
      <c r="M1274" s="0">
        <v>875</v>
      </c>
      <c r="N1274" s="0">
        <v>1</v>
      </c>
      <c r="O1274" s="0">
        <v>0</v>
      </c>
      <c r="P1274" s="0" t="s">
        <v>197</v>
      </c>
      <c r="Q1274" s="0">
        <v>0</v>
      </c>
      <c r="R1274" s="7">
        <v>2500</v>
      </c>
      <c r="S1274" s="7">
        <v>0</v>
      </c>
      <c r="T1274" s="7">
        <v>0</v>
      </c>
      <c r="U1274" s="7" t="s">
        <v>1646</v>
      </c>
      <c r="V1274" s="7" t="s">
        <v>33</v>
      </c>
      <c r="W1274" s="0" t="s">
        <v>1708</v>
      </c>
      <c r="X1274" s="0" t="s">
        <v>30</v>
      </c>
      <c r="Y1274" s="0" t="s">
        <v>197</v>
      </c>
      <c r="Z1274" s="7" t="s">
        <v>35</v>
      </c>
      <c r="AA1274" s="7" t="s">
        <v>77</v>
      </c>
      <c r="AB1274" s="0" t="s">
        <v>30</v>
      </c>
    </row>
    <row r="1275">
      <c r="A1275" s="6" t="s">
        <v>1709</v>
      </c>
      <c r="B1275" s="6" t="s">
        <v>30</v>
      </c>
      <c r="C1275" s="6" t="s">
        <v>30</v>
      </c>
      <c r="D1275" s="6">
        <v>2023</v>
      </c>
      <c r="E1275" s="6">
        <v>8</v>
      </c>
      <c r="F1275" s="6" t="s">
        <v>33</v>
      </c>
      <c r="G1275" s="6" t="s">
        <v>75</v>
      </c>
      <c r="H1275" s="6">
        <v>2</v>
      </c>
      <c r="I1275" s="6">
        <v>0</v>
      </c>
      <c r="J1275" s="10">
        <v>45153</v>
      </c>
      <c r="K1275" s="10" t="s">
        <v>145</v>
      </c>
      <c r="L1275" s="0" t="s">
        <v>1652</v>
      </c>
      <c r="M1275" s="0">
        <v>919</v>
      </c>
      <c r="N1275" s="0">
        <v>1</v>
      </c>
      <c r="O1275" s="0">
        <v>0</v>
      </c>
      <c r="P1275" s="0" t="s">
        <v>197</v>
      </c>
      <c r="Q1275" s="0">
        <v>0</v>
      </c>
      <c r="R1275" s="7">
        <v>2500</v>
      </c>
      <c r="S1275" s="7">
        <v>0</v>
      </c>
      <c r="T1275" s="7">
        <v>0</v>
      </c>
      <c r="U1275" s="7" t="s">
        <v>1646</v>
      </c>
      <c r="V1275" s="7" t="s">
        <v>33</v>
      </c>
      <c r="W1275" s="0" t="s">
        <v>1708</v>
      </c>
      <c r="X1275" s="0" t="s">
        <v>30</v>
      </c>
      <c r="Y1275" s="0" t="s">
        <v>197</v>
      </c>
      <c r="Z1275" s="7" t="s">
        <v>35</v>
      </c>
      <c r="AA1275" s="7" t="s">
        <v>77</v>
      </c>
      <c r="AB1275" s="0" t="s">
        <v>30</v>
      </c>
    </row>
    <row r="1276">
      <c r="A1276" s="6" t="s">
        <v>1709</v>
      </c>
      <c r="B1276" s="6" t="s">
        <v>30</v>
      </c>
      <c r="C1276" s="6" t="s">
        <v>30</v>
      </c>
      <c r="D1276" s="6">
        <v>2023</v>
      </c>
      <c r="E1276" s="6">
        <v>8</v>
      </c>
      <c r="F1276" s="6" t="s">
        <v>33</v>
      </c>
      <c r="G1276" s="6" t="s">
        <v>75</v>
      </c>
      <c r="H1276" s="6">
        <v>4</v>
      </c>
      <c r="I1276" s="6">
        <v>0</v>
      </c>
      <c r="J1276" s="10">
        <v>45169</v>
      </c>
      <c r="K1276" s="10" t="s">
        <v>657</v>
      </c>
      <c r="L1276" s="0" t="s">
        <v>1653</v>
      </c>
      <c r="M1276" s="0">
        <v>920</v>
      </c>
      <c r="N1276" s="0">
        <v>1</v>
      </c>
      <c r="O1276" s="0">
        <v>0</v>
      </c>
      <c r="P1276" s="0" t="s">
        <v>197</v>
      </c>
      <c r="Q1276" s="0">
        <v>0</v>
      </c>
      <c r="R1276" s="7">
        <v>2700</v>
      </c>
      <c r="S1276" s="7">
        <v>0</v>
      </c>
      <c r="T1276" s="7">
        <v>0</v>
      </c>
      <c r="U1276" s="7" t="s">
        <v>1646</v>
      </c>
      <c r="V1276" s="7" t="s">
        <v>33</v>
      </c>
      <c r="W1276" s="0" t="s">
        <v>1708</v>
      </c>
      <c r="X1276" s="0" t="s">
        <v>30</v>
      </c>
      <c r="Y1276" s="0" t="s">
        <v>197</v>
      </c>
      <c r="Z1276" s="7" t="s">
        <v>35</v>
      </c>
      <c r="AA1276" s="7" t="s">
        <v>77</v>
      </c>
      <c r="AB1276" s="0" t="s">
        <v>30</v>
      </c>
    </row>
    <row r="1277">
      <c r="A1277" s="6" t="s">
        <v>1709</v>
      </c>
      <c r="B1277" s="6" t="s">
        <v>30</v>
      </c>
      <c r="C1277" s="6" t="s">
        <v>30</v>
      </c>
      <c r="D1277" s="6">
        <v>2023</v>
      </c>
      <c r="E1277" s="6">
        <v>9</v>
      </c>
      <c r="F1277" s="6" t="s">
        <v>33</v>
      </c>
      <c r="G1277" s="6" t="s">
        <v>75</v>
      </c>
      <c r="H1277" s="6">
        <v>2</v>
      </c>
      <c r="I1277" s="6">
        <v>0</v>
      </c>
      <c r="J1277" s="10">
        <v>45183</v>
      </c>
      <c r="K1277" s="10" t="s">
        <v>152</v>
      </c>
      <c r="L1277" s="0" t="s">
        <v>1654</v>
      </c>
      <c r="M1277" s="0">
        <v>922</v>
      </c>
      <c r="N1277" s="0">
        <v>1</v>
      </c>
      <c r="O1277" s="0">
        <v>0</v>
      </c>
      <c r="P1277" s="0" t="s">
        <v>197</v>
      </c>
      <c r="Q1277" s="0">
        <v>0</v>
      </c>
      <c r="R1277" s="7">
        <v>2700</v>
      </c>
      <c r="S1277" s="7">
        <v>0</v>
      </c>
      <c r="T1277" s="7">
        <v>0</v>
      </c>
      <c r="U1277" s="7" t="s">
        <v>1646</v>
      </c>
      <c r="V1277" s="7" t="s">
        <v>33</v>
      </c>
      <c r="W1277" s="0" t="s">
        <v>1708</v>
      </c>
      <c r="X1277" s="0" t="s">
        <v>30</v>
      </c>
      <c r="Y1277" s="0" t="s">
        <v>197</v>
      </c>
      <c r="Z1277" s="7" t="s">
        <v>35</v>
      </c>
      <c r="AA1277" s="7" t="s">
        <v>77</v>
      </c>
      <c r="AB1277" s="0" t="s">
        <v>30</v>
      </c>
    </row>
    <row r="1278">
      <c r="A1278" s="6" t="s">
        <v>1709</v>
      </c>
      <c r="B1278" s="6" t="s">
        <v>30</v>
      </c>
      <c r="C1278" s="6" t="s">
        <v>30</v>
      </c>
      <c r="D1278" s="6">
        <v>2023</v>
      </c>
      <c r="E1278" s="6">
        <v>9</v>
      </c>
      <c r="F1278" s="6" t="s">
        <v>33</v>
      </c>
      <c r="G1278" s="6" t="s">
        <v>75</v>
      </c>
      <c r="H1278" s="6">
        <v>3</v>
      </c>
      <c r="I1278" s="6">
        <v>0</v>
      </c>
      <c r="J1278" s="10">
        <v>45199</v>
      </c>
      <c r="K1278" s="10" t="s">
        <v>660</v>
      </c>
      <c r="L1278" s="0" t="s">
        <v>1655</v>
      </c>
      <c r="M1278" s="0">
        <v>923</v>
      </c>
      <c r="N1278" s="0">
        <v>1</v>
      </c>
      <c r="O1278" s="0">
        <v>0</v>
      </c>
      <c r="P1278" s="0" t="s">
        <v>197</v>
      </c>
      <c r="Q1278" s="0">
        <v>0</v>
      </c>
      <c r="R1278" s="7">
        <v>7500</v>
      </c>
      <c r="S1278" s="7">
        <v>0</v>
      </c>
      <c r="T1278" s="7">
        <v>0</v>
      </c>
      <c r="U1278" s="7" t="s">
        <v>1646</v>
      </c>
      <c r="V1278" s="7" t="s">
        <v>33</v>
      </c>
      <c r="W1278" s="0" t="s">
        <v>1708</v>
      </c>
      <c r="X1278" s="0" t="s">
        <v>30</v>
      </c>
      <c r="Y1278" s="0" t="s">
        <v>197</v>
      </c>
      <c r="Z1278" s="7" t="s">
        <v>35</v>
      </c>
      <c r="AA1278" s="7" t="s">
        <v>77</v>
      </c>
      <c r="AB1278" s="0" t="s">
        <v>30</v>
      </c>
    </row>
    <row r="1279">
      <c r="A1279" s="6" t="s">
        <v>1710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1711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67687.29</v>
      </c>
      <c r="S1279" s="7">
        <v>0</v>
      </c>
      <c r="T1279" s="7">
        <v>67687.29</v>
      </c>
      <c r="U1279" s="7" t="s">
        <v>44</v>
      </c>
      <c r="V1279" s="7" t="s">
        <v>33</v>
      </c>
      <c r="W1279" s="0" t="s">
        <v>1632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1712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1637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67687.29</v>
      </c>
      <c r="S1280" s="7">
        <v>0</v>
      </c>
      <c r="T1280" s="7">
        <v>67687.29</v>
      </c>
      <c r="U1280" s="7" t="s">
        <v>47</v>
      </c>
      <c r="V1280" s="7" t="s">
        <v>33</v>
      </c>
      <c r="W1280" s="0" t="s">
        <v>1710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1713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1714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33499.23</v>
      </c>
      <c r="S1281" s="7">
        <v>0</v>
      </c>
      <c r="T1281" s="7">
        <v>33499.23</v>
      </c>
      <c r="U1281" s="7" t="s">
        <v>51</v>
      </c>
      <c r="V1281" s="7" t="s">
        <v>33</v>
      </c>
      <c r="W1281" s="0" t="s">
        <v>1712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1715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1641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33499.23</v>
      </c>
      <c r="S1282" s="7">
        <v>0</v>
      </c>
      <c r="T1282" s="7">
        <v>33499.23</v>
      </c>
      <c r="U1282" s="7" t="s">
        <v>1182</v>
      </c>
      <c r="V1282" s="7" t="s">
        <v>33</v>
      </c>
      <c r="W1282" s="0" t="s">
        <v>1713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1716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1643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33499.23</v>
      </c>
      <c r="S1283" s="7">
        <v>0</v>
      </c>
      <c r="T1283" s="7">
        <v>33499.23</v>
      </c>
      <c r="U1283" s="7" t="s">
        <v>1644</v>
      </c>
      <c r="V1283" s="7" t="s">
        <v>33</v>
      </c>
      <c r="W1283" s="0" t="s">
        <v>1715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1717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1643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33499.23</v>
      </c>
      <c r="S1284" s="7">
        <v>0</v>
      </c>
      <c r="T1284" s="7">
        <v>33499.23</v>
      </c>
      <c r="U1284" s="7" t="s">
        <v>1646</v>
      </c>
      <c r="V1284" s="7" t="s">
        <v>33</v>
      </c>
      <c r="W1284" s="0" t="s">
        <v>1716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1717</v>
      </c>
      <c r="B1285" s="6" t="s">
        <v>30</v>
      </c>
      <c r="C1285" s="6" t="s">
        <v>30</v>
      </c>
      <c r="D1285" s="6">
        <v>2023</v>
      </c>
      <c r="E1285" s="6">
        <v>3</v>
      </c>
      <c r="F1285" s="6" t="s">
        <v>33</v>
      </c>
      <c r="G1285" s="6" t="s">
        <v>75</v>
      </c>
      <c r="H1285" s="6">
        <v>10</v>
      </c>
      <c r="I1285" s="6">
        <v>0</v>
      </c>
      <c r="J1285" s="10">
        <v>45016</v>
      </c>
      <c r="K1285" s="10" t="s">
        <v>672</v>
      </c>
      <c r="L1285" s="0" t="s">
        <v>1718</v>
      </c>
      <c r="M1285" s="0">
        <v>795</v>
      </c>
      <c r="N1285" s="0">
        <v>1</v>
      </c>
      <c r="O1285" s="0">
        <v>0</v>
      </c>
      <c r="P1285" s="0" t="s">
        <v>197</v>
      </c>
      <c r="Q1285" s="0">
        <v>0</v>
      </c>
      <c r="R1285" s="7">
        <v>11166.41</v>
      </c>
      <c r="S1285" s="7">
        <v>0</v>
      </c>
      <c r="T1285" s="7">
        <v>0</v>
      </c>
      <c r="U1285" s="7" t="s">
        <v>1646</v>
      </c>
      <c r="V1285" s="7" t="s">
        <v>33</v>
      </c>
      <c r="W1285" s="0" t="s">
        <v>1716</v>
      </c>
      <c r="X1285" s="0" t="s">
        <v>30</v>
      </c>
      <c r="Y1285" s="0" t="s">
        <v>197</v>
      </c>
      <c r="Z1285" s="7" t="s">
        <v>35</v>
      </c>
      <c r="AA1285" s="7" t="s">
        <v>77</v>
      </c>
      <c r="AB1285" s="0" t="s">
        <v>30</v>
      </c>
    </row>
    <row r="1286">
      <c r="A1286" s="6" t="s">
        <v>1717</v>
      </c>
      <c r="B1286" s="6" t="s">
        <v>30</v>
      </c>
      <c r="C1286" s="6" t="s">
        <v>30</v>
      </c>
      <c r="D1286" s="6">
        <v>2023</v>
      </c>
      <c r="E1286" s="6">
        <v>6</v>
      </c>
      <c r="F1286" s="6" t="s">
        <v>33</v>
      </c>
      <c r="G1286" s="6" t="s">
        <v>75</v>
      </c>
      <c r="H1286" s="6">
        <v>9</v>
      </c>
      <c r="I1286" s="6">
        <v>0</v>
      </c>
      <c r="J1286" s="10">
        <v>45107</v>
      </c>
      <c r="K1286" s="10" t="s">
        <v>674</v>
      </c>
      <c r="L1286" s="0" t="s">
        <v>1719</v>
      </c>
      <c r="M1286" s="0">
        <v>867</v>
      </c>
      <c r="N1286" s="0">
        <v>1</v>
      </c>
      <c r="O1286" s="0">
        <v>0</v>
      </c>
      <c r="P1286" s="0" t="s">
        <v>197</v>
      </c>
      <c r="Q1286" s="0">
        <v>0</v>
      </c>
      <c r="R1286" s="7">
        <v>11166.41</v>
      </c>
      <c r="S1286" s="7">
        <v>0</v>
      </c>
      <c r="T1286" s="7">
        <v>0</v>
      </c>
      <c r="U1286" s="7" t="s">
        <v>1646</v>
      </c>
      <c r="V1286" s="7" t="s">
        <v>33</v>
      </c>
      <c r="W1286" s="0" t="s">
        <v>1716</v>
      </c>
      <c r="X1286" s="0" t="s">
        <v>30</v>
      </c>
      <c r="Y1286" s="0" t="s">
        <v>197</v>
      </c>
      <c r="Z1286" s="7" t="s">
        <v>35</v>
      </c>
      <c r="AA1286" s="7" t="s">
        <v>77</v>
      </c>
      <c r="AB1286" s="0" t="s">
        <v>30</v>
      </c>
    </row>
    <row r="1287">
      <c r="A1287" s="6" t="s">
        <v>1717</v>
      </c>
      <c r="B1287" s="6" t="s">
        <v>30</v>
      </c>
      <c r="C1287" s="6" t="s">
        <v>30</v>
      </c>
      <c r="D1287" s="6">
        <v>2023</v>
      </c>
      <c r="E1287" s="6">
        <v>9</v>
      </c>
      <c r="F1287" s="6" t="s">
        <v>33</v>
      </c>
      <c r="G1287" s="6" t="s">
        <v>75</v>
      </c>
      <c r="H1287" s="6">
        <v>4</v>
      </c>
      <c r="I1287" s="6">
        <v>0</v>
      </c>
      <c r="J1287" s="10">
        <v>45199</v>
      </c>
      <c r="K1287" s="10" t="s">
        <v>676</v>
      </c>
      <c r="L1287" s="0" t="s">
        <v>1720</v>
      </c>
      <c r="M1287" s="0">
        <v>924</v>
      </c>
      <c r="N1287" s="0">
        <v>1</v>
      </c>
      <c r="O1287" s="0">
        <v>0</v>
      </c>
      <c r="P1287" s="0" t="s">
        <v>197</v>
      </c>
      <c r="Q1287" s="0">
        <v>0</v>
      </c>
      <c r="R1287" s="7">
        <v>11166.41</v>
      </c>
      <c r="S1287" s="7">
        <v>0</v>
      </c>
      <c r="T1287" s="7">
        <v>0</v>
      </c>
      <c r="U1287" s="7" t="s">
        <v>1646</v>
      </c>
      <c r="V1287" s="7" t="s">
        <v>33</v>
      </c>
      <c r="W1287" s="0" t="s">
        <v>1716</v>
      </c>
      <c r="X1287" s="0" t="s">
        <v>30</v>
      </c>
      <c r="Y1287" s="0" t="s">
        <v>197</v>
      </c>
      <c r="Z1287" s="7" t="s">
        <v>35</v>
      </c>
      <c r="AA1287" s="7" t="s">
        <v>77</v>
      </c>
      <c r="AB1287" s="0" t="s">
        <v>30</v>
      </c>
    </row>
    <row r="1288">
      <c r="A1288" s="6" t="s">
        <v>1721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1722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51</v>
      </c>
      <c r="V1288" s="7" t="s">
        <v>33</v>
      </c>
      <c r="W1288" s="0" t="s">
        <v>1712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1723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1641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1182</v>
      </c>
      <c r="V1289" s="7" t="s">
        <v>33</v>
      </c>
      <c r="W1289" s="0" t="s">
        <v>1721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1724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1643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1644</v>
      </c>
      <c r="V1290" s="7" t="s">
        <v>33</v>
      </c>
      <c r="W1290" s="0" t="s">
        <v>1723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1725</v>
      </c>
      <c r="B1291" s="6" t="s">
        <v>49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1643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1646</v>
      </c>
      <c r="V1291" s="7" t="s">
        <v>33</v>
      </c>
      <c r="W1291" s="0" t="s">
        <v>1724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1726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1727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51</v>
      </c>
      <c r="V1292" s="7" t="s">
        <v>33</v>
      </c>
      <c r="W1292" s="0" t="s">
        <v>1712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1728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1641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1182</v>
      </c>
      <c r="V1293" s="7" t="s">
        <v>33</v>
      </c>
      <c r="W1293" s="0" t="s">
        <v>1726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1729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1643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1644</v>
      </c>
      <c r="V1294" s="7" t="s">
        <v>33</v>
      </c>
      <c r="W1294" s="0" t="s">
        <v>1728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1730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1643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1646</v>
      </c>
      <c r="V1295" s="7" t="s">
        <v>33</v>
      </c>
      <c r="W1295" s="0" t="s">
        <v>1729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1731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1727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16800.03</v>
      </c>
      <c r="S1296" s="7">
        <v>0</v>
      </c>
      <c r="T1296" s="7">
        <v>16800.03</v>
      </c>
      <c r="U1296" s="7" t="s">
        <v>51</v>
      </c>
      <c r="V1296" s="7" t="s">
        <v>33</v>
      </c>
      <c r="W1296" s="0" t="s">
        <v>1712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1732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1641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16800.03</v>
      </c>
      <c r="S1297" s="7">
        <v>0</v>
      </c>
      <c r="T1297" s="7">
        <v>16800.03</v>
      </c>
      <c r="U1297" s="7" t="s">
        <v>1182</v>
      </c>
      <c r="V1297" s="7" t="s">
        <v>33</v>
      </c>
      <c r="W1297" s="0" t="s">
        <v>1731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1733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1643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16800.03</v>
      </c>
      <c r="S1298" s="7">
        <v>0</v>
      </c>
      <c r="T1298" s="7">
        <v>16800.03</v>
      </c>
      <c r="U1298" s="7" t="s">
        <v>1644</v>
      </c>
      <c r="V1298" s="7" t="s">
        <v>33</v>
      </c>
      <c r="W1298" s="0" t="s">
        <v>1732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1734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1643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16800.03</v>
      </c>
      <c r="S1299" s="7">
        <v>0</v>
      </c>
      <c r="T1299" s="7">
        <v>16800.03</v>
      </c>
      <c r="U1299" s="7" t="s">
        <v>1646</v>
      </c>
      <c r="V1299" s="7" t="s">
        <v>33</v>
      </c>
      <c r="W1299" s="0" t="s">
        <v>1733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1734</v>
      </c>
      <c r="B1300" s="6" t="s">
        <v>30</v>
      </c>
      <c r="C1300" s="6" t="s">
        <v>30</v>
      </c>
      <c r="D1300" s="6">
        <v>2023</v>
      </c>
      <c r="E1300" s="6">
        <v>3</v>
      </c>
      <c r="F1300" s="6" t="s">
        <v>33</v>
      </c>
      <c r="G1300" s="6" t="s">
        <v>75</v>
      </c>
      <c r="H1300" s="6">
        <v>10</v>
      </c>
      <c r="I1300" s="6">
        <v>0</v>
      </c>
      <c r="J1300" s="10">
        <v>45016</v>
      </c>
      <c r="K1300" s="10" t="s">
        <v>672</v>
      </c>
      <c r="L1300" s="0" t="s">
        <v>680</v>
      </c>
      <c r="M1300" s="0">
        <v>796</v>
      </c>
      <c r="N1300" s="0">
        <v>1</v>
      </c>
      <c r="O1300" s="0">
        <v>0</v>
      </c>
      <c r="P1300" s="0" t="s">
        <v>197</v>
      </c>
      <c r="Q1300" s="0">
        <v>0</v>
      </c>
      <c r="R1300" s="7">
        <v>5600.01</v>
      </c>
      <c r="S1300" s="7">
        <v>0</v>
      </c>
      <c r="T1300" s="7">
        <v>0</v>
      </c>
      <c r="U1300" s="7" t="s">
        <v>1646</v>
      </c>
      <c r="V1300" s="7" t="s">
        <v>33</v>
      </c>
      <c r="W1300" s="0" t="s">
        <v>1733</v>
      </c>
      <c r="X1300" s="0" t="s">
        <v>30</v>
      </c>
      <c r="Y1300" s="0" t="s">
        <v>197</v>
      </c>
      <c r="Z1300" s="7" t="s">
        <v>35</v>
      </c>
      <c r="AA1300" s="7" t="s">
        <v>77</v>
      </c>
      <c r="AB1300" s="0" t="s">
        <v>30</v>
      </c>
    </row>
    <row r="1301">
      <c r="A1301" s="6" t="s">
        <v>1734</v>
      </c>
      <c r="B1301" s="6" t="s">
        <v>30</v>
      </c>
      <c r="C1301" s="6" t="s">
        <v>30</v>
      </c>
      <c r="D1301" s="6">
        <v>2023</v>
      </c>
      <c r="E1301" s="6">
        <v>6</v>
      </c>
      <c r="F1301" s="6" t="s">
        <v>33</v>
      </c>
      <c r="G1301" s="6" t="s">
        <v>75</v>
      </c>
      <c r="H1301" s="6">
        <v>9</v>
      </c>
      <c r="I1301" s="6">
        <v>0</v>
      </c>
      <c r="J1301" s="10">
        <v>45107</v>
      </c>
      <c r="K1301" s="10" t="s">
        <v>674</v>
      </c>
      <c r="L1301" s="0" t="s">
        <v>1735</v>
      </c>
      <c r="M1301" s="0">
        <v>868</v>
      </c>
      <c r="N1301" s="0">
        <v>1</v>
      </c>
      <c r="O1301" s="0">
        <v>0</v>
      </c>
      <c r="P1301" s="0" t="s">
        <v>197</v>
      </c>
      <c r="Q1301" s="0">
        <v>0</v>
      </c>
      <c r="R1301" s="7">
        <v>5600.01</v>
      </c>
      <c r="S1301" s="7">
        <v>0</v>
      </c>
      <c r="T1301" s="7">
        <v>0</v>
      </c>
      <c r="U1301" s="7" t="s">
        <v>1646</v>
      </c>
      <c r="V1301" s="7" t="s">
        <v>33</v>
      </c>
      <c r="W1301" s="0" t="s">
        <v>1733</v>
      </c>
      <c r="X1301" s="0" t="s">
        <v>30</v>
      </c>
      <c r="Y1301" s="0" t="s">
        <v>197</v>
      </c>
      <c r="Z1301" s="7" t="s">
        <v>35</v>
      </c>
      <c r="AA1301" s="7" t="s">
        <v>77</v>
      </c>
      <c r="AB1301" s="0" t="s">
        <v>30</v>
      </c>
    </row>
    <row r="1302">
      <c r="A1302" s="6" t="s">
        <v>1734</v>
      </c>
      <c r="B1302" s="6" t="s">
        <v>30</v>
      </c>
      <c r="C1302" s="6" t="s">
        <v>30</v>
      </c>
      <c r="D1302" s="6">
        <v>2023</v>
      </c>
      <c r="E1302" s="6">
        <v>9</v>
      </c>
      <c r="F1302" s="6" t="s">
        <v>33</v>
      </c>
      <c r="G1302" s="6" t="s">
        <v>75</v>
      </c>
      <c r="H1302" s="6">
        <v>4</v>
      </c>
      <c r="I1302" s="6">
        <v>0</v>
      </c>
      <c r="J1302" s="10">
        <v>45199</v>
      </c>
      <c r="K1302" s="10" t="s">
        <v>676</v>
      </c>
      <c r="L1302" s="0" t="s">
        <v>1736</v>
      </c>
      <c r="M1302" s="0">
        <v>925</v>
      </c>
      <c r="N1302" s="0">
        <v>1</v>
      </c>
      <c r="O1302" s="0">
        <v>0</v>
      </c>
      <c r="P1302" s="0" t="s">
        <v>197</v>
      </c>
      <c r="Q1302" s="0">
        <v>0</v>
      </c>
      <c r="R1302" s="7">
        <v>5600.01</v>
      </c>
      <c r="S1302" s="7">
        <v>0</v>
      </c>
      <c r="T1302" s="7">
        <v>0</v>
      </c>
      <c r="U1302" s="7" t="s">
        <v>1646</v>
      </c>
      <c r="V1302" s="7" t="s">
        <v>33</v>
      </c>
      <c r="W1302" s="0" t="s">
        <v>1733</v>
      </c>
      <c r="X1302" s="0" t="s">
        <v>30</v>
      </c>
      <c r="Y1302" s="0" t="s">
        <v>197</v>
      </c>
      <c r="Z1302" s="7" t="s">
        <v>35</v>
      </c>
      <c r="AA1302" s="7" t="s">
        <v>77</v>
      </c>
      <c r="AB1302" s="0" t="s">
        <v>30</v>
      </c>
    </row>
    <row r="1303">
      <c r="A1303" s="6" t="s">
        <v>1737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1738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17388.03</v>
      </c>
      <c r="S1303" s="7">
        <v>0</v>
      </c>
      <c r="T1303" s="7">
        <v>17388.03</v>
      </c>
      <c r="U1303" s="7" t="s">
        <v>51</v>
      </c>
      <c r="V1303" s="7" t="s">
        <v>33</v>
      </c>
      <c r="W1303" s="0" t="s">
        <v>1712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1739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1641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17388.03</v>
      </c>
      <c r="S1304" s="7">
        <v>0</v>
      </c>
      <c r="T1304" s="7">
        <v>17388.03</v>
      </c>
      <c r="U1304" s="7" t="s">
        <v>1182</v>
      </c>
      <c r="V1304" s="7" t="s">
        <v>33</v>
      </c>
      <c r="W1304" s="0" t="s">
        <v>1737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1740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1643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17388.03</v>
      </c>
      <c r="S1305" s="7">
        <v>0</v>
      </c>
      <c r="T1305" s="7">
        <v>17388.03</v>
      </c>
      <c r="U1305" s="7" t="s">
        <v>1644</v>
      </c>
      <c r="V1305" s="7" t="s">
        <v>33</v>
      </c>
      <c r="W1305" s="0" t="s">
        <v>1739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1741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1643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17388.03</v>
      </c>
      <c r="S1306" s="7">
        <v>0</v>
      </c>
      <c r="T1306" s="7">
        <v>17388.03</v>
      </c>
      <c r="U1306" s="7" t="s">
        <v>1646</v>
      </c>
      <c r="V1306" s="7" t="s">
        <v>33</v>
      </c>
      <c r="W1306" s="0" t="s">
        <v>1740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1741</v>
      </c>
      <c r="B1307" s="6" t="s">
        <v>30</v>
      </c>
      <c r="C1307" s="6" t="s">
        <v>30</v>
      </c>
      <c r="D1307" s="6">
        <v>2023</v>
      </c>
      <c r="E1307" s="6">
        <v>3</v>
      </c>
      <c r="F1307" s="6" t="s">
        <v>33</v>
      </c>
      <c r="G1307" s="6" t="s">
        <v>75</v>
      </c>
      <c r="H1307" s="6">
        <v>10</v>
      </c>
      <c r="I1307" s="6">
        <v>0</v>
      </c>
      <c r="J1307" s="10">
        <v>45016</v>
      </c>
      <c r="K1307" s="10" t="s">
        <v>672</v>
      </c>
      <c r="L1307" s="0" t="s">
        <v>1742</v>
      </c>
      <c r="M1307" s="0">
        <v>797</v>
      </c>
      <c r="N1307" s="0">
        <v>1</v>
      </c>
      <c r="O1307" s="0">
        <v>0</v>
      </c>
      <c r="P1307" s="0" t="s">
        <v>197</v>
      </c>
      <c r="Q1307" s="0">
        <v>0</v>
      </c>
      <c r="R1307" s="7">
        <v>5796.01</v>
      </c>
      <c r="S1307" s="7">
        <v>0</v>
      </c>
      <c r="T1307" s="7">
        <v>0</v>
      </c>
      <c r="U1307" s="7" t="s">
        <v>1646</v>
      </c>
      <c r="V1307" s="7" t="s">
        <v>33</v>
      </c>
      <c r="W1307" s="0" t="s">
        <v>1740</v>
      </c>
      <c r="X1307" s="0" t="s">
        <v>30</v>
      </c>
      <c r="Y1307" s="0" t="s">
        <v>197</v>
      </c>
      <c r="Z1307" s="7" t="s">
        <v>35</v>
      </c>
      <c r="AA1307" s="7" t="s">
        <v>77</v>
      </c>
      <c r="AB1307" s="0" t="s">
        <v>30</v>
      </c>
    </row>
    <row r="1308">
      <c r="A1308" s="6" t="s">
        <v>1741</v>
      </c>
      <c r="B1308" s="6" t="s">
        <v>30</v>
      </c>
      <c r="C1308" s="6" t="s">
        <v>30</v>
      </c>
      <c r="D1308" s="6">
        <v>2023</v>
      </c>
      <c r="E1308" s="6">
        <v>6</v>
      </c>
      <c r="F1308" s="6" t="s">
        <v>33</v>
      </c>
      <c r="G1308" s="6" t="s">
        <v>75</v>
      </c>
      <c r="H1308" s="6">
        <v>9</v>
      </c>
      <c r="I1308" s="6">
        <v>0</v>
      </c>
      <c r="J1308" s="10">
        <v>45107</v>
      </c>
      <c r="K1308" s="10" t="s">
        <v>674</v>
      </c>
      <c r="L1308" s="0" t="s">
        <v>1743</v>
      </c>
      <c r="M1308" s="0">
        <v>869</v>
      </c>
      <c r="N1308" s="0">
        <v>1</v>
      </c>
      <c r="O1308" s="0">
        <v>0</v>
      </c>
      <c r="P1308" s="0" t="s">
        <v>197</v>
      </c>
      <c r="Q1308" s="0">
        <v>0</v>
      </c>
      <c r="R1308" s="7">
        <v>5796.01</v>
      </c>
      <c r="S1308" s="7">
        <v>0</v>
      </c>
      <c r="T1308" s="7">
        <v>0</v>
      </c>
      <c r="U1308" s="7" t="s">
        <v>1646</v>
      </c>
      <c r="V1308" s="7" t="s">
        <v>33</v>
      </c>
      <c r="W1308" s="0" t="s">
        <v>1740</v>
      </c>
      <c r="X1308" s="0" t="s">
        <v>30</v>
      </c>
      <c r="Y1308" s="0" t="s">
        <v>197</v>
      </c>
      <c r="Z1308" s="7" t="s">
        <v>35</v>
      </c>
      <c r="AA1308" s="7" t="s">
        <v>77</v>
      </c>
      <c r="AB1308" s="0" t="s">
        <v>30</v>
      </c>
    </row>
    <row r="1309">
      <c r="A1309" s="6" t="s">
        <v>1741</v>
      </c>
      <c r="B1309" s="6" t="s">
        <v>30</v>
      </c>
      <c r="C1309" s="6" t="s">
        <v>30</v>
      </c>
      <c r="D1309" s="6">
        <v>2023</v>
      </c>
      <c r="E1309" s="6">
        <v>9</v>
      </c>
      <c r="F1309" s="6" t="s">
        <v>33</v>
      </c>
      <c r="G1309" s="6" t="s">
        <v>75</v>
      </c>
      <c r="H1309" s="6">
        <v>4</v>
      </c>
      <c r="I1309" s="6">
        <v>0</v>
      </c>
      <c r="J1309" s="10">
        <v>45199</v>
      </c>
      <c r="K1309" s="10" t="s">
        <v>676</v>
      </c>
      <c r="L1309" s="0" t="s">
        <v>1744</v>
      </c>
      <c r="M1309" s="0">
        <v>926</v>
      </c>
      <c r="N1309" s="0">
        <v>1</v>
      </c>
      <c r="O1309" s="0">
        <v>0</v>
      </c>
      <c r="P1309" s="0" t="s">
        <v>197</v>
      </c>
      <c r="Q1309" s="0">
        <v>0</v>
      </c>
      <c r="R1309" s="7">
        <v>5796.01</v>
      </c>
      <c r="S1309" s="7">
        <v>0</v>
      </c>
      <c r="T1309" s="7">
        <v>0</v>
      </c>
      <c r="U1309" s="7" t="s">
        <v>1646</v>
      </c>
      <c r="V1309" s="7" t="s">
        <v>33</v>
      </c>
      <c r="W1309" s="0" t="s">
        <v>1740</v>
      </c>
      <c r="X1309" s="0" t="s">
        <v>30</v>
      </c>
      <c r="Y1309" s="0" t="s">
        <v>197</v>
      </c>
      <c r="Z1309" s="7" t="s">
        <v>35</v>
      </c>
      <c r="AA1309" s="7" t="s">
        <v>77</v>
      </c>
      <c r="AB1309" s="0" t="s">
        <v>30</v>
      </c>
    </row>
    <row r="1310">
      <c r="A1310" s="6" t="s">
        <v>1745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1746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44</v>
      </c>
      <c r="V1310" s="7" t="s">
        <v>33</v>
      </c>
      <c r="W1310" s="0" t="s">
        <v>1632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1747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1637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47</v>
      </c>
      <c r="V1311" s="7" t="s">
        <v>33</v>
      </c>
      <c r="W1311" s="0" t="s">
        <v>1745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1748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1749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51</v>
      </c>
      <c r="V1312" s="7" t="s">
        <v>33</v>
      </c>
      <c r="W1312" s="0" t="s">
        <v>1747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1750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1641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1182</v>
      </c>
      <c r="V1313" s="7" t="s">
        <v>33</v>
      </c>
      <c r="W1313" s="0" t="s">
        <v>1748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1751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1643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1644</v>
      </c>
      <c r="V1314" s="7" t="s">
        <v>33</v>
      </c>
      <c r="W1314" s="0" t="s">
        <v>1750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1752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1643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1646</v>
      </c>
      <c r="V1315" s="7" t="s">
        <v>33</v>
      </c>
      <c r="W1315" s="0" t="s">
        <v>1751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1753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1754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51</v>
      </c>
      <c r="V1316" s="7" t="s">
        <v>33</v>
      </c>
      <c r="W1316" s="0" t="s">
        <v>1747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1755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1641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1182</v>
      </c>
      <c r="V1317" s="7" t="s">
        <v>33</v>
      </c>
      <c r="W1317" s="0" t="s">
        <v>1753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1756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1643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1644</v>
      </c>
      <c r="V1318" s="7" t="s">
        <v>33</v>
      </c>
      <c r="W1318" s="0" t="s">
        <v>1755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1757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1643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1646</v>
      </c>
      <c r="V1319" s="7" t="s">
        <v>33</v>
      </c>
      <c r="W1319" s="0" t="s">
        <v>1756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1758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1759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44</v>
      </c>
      <c r="V1320" s="7" t="s">
        <v>33</v>
      </c>
      <c r="W1320" s="0" t="s">
        <v>1632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1760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1637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47</v>
      </c>
      <c r="V1321" s="7" t="s">
        <v>33</v>
      </c>
      <c r="W1321" s="0" t="s">
        <v>1758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1761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1762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44</v>
      </c>
      <c r="V1322" s="7" t="s">
        <v>33</v>
      </c>
      <c r="W1322" s="0" t="s">
        <v>1632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1763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1764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306697.05</v>
      </c>
      <c r="S1323" s="7">
        <v>0</v>
      </c>
      <c r="T1323" s="7">
        <v>306697.05</v>
      </c>
      <c r="U1323" s="7" t="s">
        <v>41</v>
      </c>
      <c r="V1323" s="7" t="s">
        <v>33</v>
      </c>
      <c r="W1323" s="0" t="s">
        <v>1630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1765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1766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70398</v>
      </c>
      <c r="S1324" s="7">
        <v>0</v>
      </c>
      <c r="T1324" s="7">
        <v>70398</v>
      </c>
      <c r="U1324" s="7" t="s">
        <v>44</v>
      </c>
      <c r="V1324" s="7" t="s">
        <v>33</v>
      </c>
      <c r="W1324" s="0" t="s">
        <v>1763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1767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1768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70398</v>
      </c>
      <c r="S1325" s="7">
        <v>0</v>
      </c>
      <c r="T1325" s="7">
        <v>70398</v>
      </c>
      <c r="U1325" s="7" t="s">
        <v>47</v>
      </c>
      <c r="V1325" s="7" t="s">
        <v>33</v>
      </c>
      <c r="W1325" s="0" t="s">
        <v>1765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1769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1770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47154</v>
      </c>
      <c r="S1326" s="7">
        <v>0</v>
      </c>
      <c r="T1326" s="7">
        <v>47154</v>
      </c>
      <c r="U1326" s="7" t="s">
        <v>51</v>
      </c>
      <c r="V1326" s="7" t="s">
        <v>33</v>
      </c>
      <c r="W1326" s="0" t="s">
        <v>1767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1771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1641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47154</v>
      </c>
      <c r="S1327" s="7">
        <v>0</v>
      </c>
      <c r="T1327" s="7">
        <v>47154</v>
      </c>
      <c r="U1327" s="7" t="s">
        <v>1182</v>
      </c>
      <c r="V1327" s="7" t="s">
        <v>33</v>
      </c>
      <c r="W1327" s="0" t="s">
        <v>1769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1772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1643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47154</v>
      </c>
      <c r="S1328" s="7">
        <v>0</v>
      </c>
      <c r="T1328" s="7">
        <v>47154</v>
      </c>
      <c r="U1328" s="7" t="s">
        <v>1644</v>
      </c>
      <c r="V1328" s="7" t="s">
        <v>33</v>
      </c>
      <c r="W1328" s="0" t="s">
        <v>1771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1773</v>
      </c>
      <c r="B1329" s="6" t="s">
        <v>49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1643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47154</v>
      </c>
      <c r="S1329" s="7">
        <v>0</v>
      </c>
      <c r="T1329" s="7">
        <v>47154</v>
      </c>
      <c r="U1329" s="7" t="s">
        <v>1646</v>
      </c>
      <c r="V1329" s="7" t="s">
        <v>33</v>
      </c>
      <c r="W1329" s="0" t="s">
        <v>1772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1773</v>
      </c>
      <c r="B1330" s="6" t="s">
        <v>30</v>
      </c>
      <c r="C1330" s="6" t="s">
        <v>30</v>
      </c>
      <c r="D1330" s="6">
        <v>2023</v>
      </c>
      <c r="E1330" s="6">
        <v>6</v>
      </c>
      <c r="F1330" s="6" t="s">
        <v>33</v>
      </c>
      <c r="G1330" s="6" t="s">
        <v>739</v>
      </c>
      <c r="H1330" s="6">
        <v>3</v>
      </c>
      <c r="I1330" s="6">
        <v>0</v>
      </c>
      <c r="J1330" s="10">
        <v>45083</v>
      </c>
      <c r="K1330" s="10" t="s">
        <v>1051</v>
      </c>
      <c r="L1330" s="0" t="s">
        <v>1774</v>
      </c>
      <c r="M1330" s="0">
        <v>872</v>
      </c>
      <c r="N1330" s="0">
        <v>1</v>
      </c>
      <c r="O1330" s="0">
        <v>0</v>
      </c>
      <c r="P1330" s="0" t="s">
        <v>197</v>
      </c>
      <c r="Q1330" s="0">
        <v>0</v>
      </c>
      <c r="R1330" s="7">
        <v>8700</v>
      </c>
      <c r="S1330" s="7">
        <v>0</v>
      </c>
      <c r="T1330" s="7">
        <v>0</v>
      </c>
      <c r="U1330" s="7" t="s">
        <v>1646</v>
      </c>
      <c r="V1330" s="7" t="s">
        <v>33</v>
      </c>
      <c r="W1330" s="0" t="s">
        <v>1772</v>
      </c>
      <c r="X1330" s="0" t="s">
        <v>30</v>
      </c>
      <c r="Y1330" s="0" t="s">
        <v>197</v>
      </c>
      <c r="Z1330" s="7" t="s">
        <v>35</v>
      </c>
      <c r="AA1330" s="7" t="s">
        <v>77</v>
      </c>
      <c r="AB1330" s="0" t="s">
        <v>30</v>
      </c>
    </row>
    <row r="1331">
      <c r="A1331" s="6" t="s">
        <v>1773</v>
      </c>
      <c r="B1331" s="6" t="s">
        <v>30</v>
      </c>
      <c r="C1331" s="6" t="s">
        <v>30</v>
      </c>
      <c r="D1331" s="6">
        <v>2023</v>
      </c>
      <c r="E1331" s="6">
        <v>6</v>
      </c>
      <c r="F1331" s="6" t="s">
        <v>33</v>
      </c>
      <c r="G1331" s="6" t="s">
        <v>739</v>
      </c>
      <c r="H1331" s="6">
        <v>3</v>
      </c>
      <c r="I1331" s="6">
        <v>0</v>
      </c>
      <c r="J1331" s="10">
        <v>45083</v>
      </c>
      <c r="K1331" s="10" t="s">
        <v>1051</v>
      </c>
      <c r="L1331" s="0" t="s">
        <v>1775</v>
      </c>
      <c r="M1331" s="0">
        <v>872</v>
      </c>
      <c r="N1331" s="0">
        <v>1</v>
      </c>
      <c r="O1331" s="0">
        <v>0</v>
      </c>
      <c r="P1331" s="0" t="s">
        <v>197</v>
      </c>
      <c r="Q1331" s="0">
        <v>0</v>
      </c>
      <c r="R1331" s="7">
        <v>3248</v>
      </c>
      <c r="S1331" s="7">
        <v>0</v>
      </c>
      <c r="T1331" s="7">
        <v>0</v>
      </c>
      <c r="U1331" s="7" t="s">
        <v>1646</v>
      </c>
      <c r="V1331" s="7" t="s">
        <v>33</v>
      </c>
      <c r="W1331" s="0" t="s">
        <v>1772</v>
      </c>
      <c r="X1331" s="0" t="s">
        <v>30</v>
      </c>
      <c r="Y1331" s="0" t="s">
        <v>197</v>
      </c>
      <c r="Z1331" s="7" t="s">
        <v>35</v>
      </c>
      <c r="AA1331" s="7" t="s">
        <v>77</v>
      </c>
      <c r="AB1331" s="0" t="s">
        <v>30</v>
      </c>
    </row>
    <row r="1332">
      <c r="A1332" s="6" t="s">
        <v>1773</v>
      </c>
      <c r="B1332" s="6" t="s">
        <v>30</v>
      </c>
      <c r="C1332" s="6" t="s">
        <v>30</v>
      </c>
      <c r="D1332" s="6">
        <v>2023</v>
      </c>
      <c r="E1332" s="6">
        <v>6</v>
      </c>
      <c r="F1332" s="6" t="s">
        <v>33</v>
      </c>
      <c r="G1332" s="6" t="s">
        <v>739</v>
      </c>
      <c r="H1332" s="6">
        <v>3</v>
      </c>
      <c r="I1332" s="6">
        <v>0</v>
      </c>
      <c r="J1332" s="10">
        <v>45083</v>
      </c>
      <c r="K1332" s="10" t="s">
        <v>1051</v>
      </c>
      <c r="L1332" s="0" t="s">
        <v>1776</v>
      </c>
      <c r="M1332" s="0">
        <v>872</v>
      </c>
      <c r="N1332" s="0">
        <v>1</v>
      </c>
      <c r="O1332" s="0">
        <v>0</v>
      </c>
      <c r="P1332" s="0" t="s">
        <v>197</v>
      </c>
      <c r="Q1332" s="0">
        <v>0</v>
      </c>
      <c r="R1332" s="7">
        <v>3248</v>
      </c>
      <c r="S1332" s="7">
        <v>0</v>
      </c>
      <c r="T1332" s="7">
        <v>0</v>
      </c>
      <c r="U1332" s="7" t="s">
        <v>1646</v>
      </c>
      <c r="V1332" s="7" t="s">
        <v>33</v>
      </c>
      <c r="W1332" s="0" t="s">
        <v>1772</v>
      </c>
      <c r="X1332" s="0" t="s">
        <v>30</v>
      </c>
      <c r="Y1332" s="0" t="s">
        <v>197</v>
      </c>
      <c r="Z1332" s="7" t="s">
        <v>35</v>
      </c>
      <c r="AA1332" s="7" t="s">
        <v>77</v>
      </c>
      <c r="AB1332" s="0" t="s">
        <v>30</v>
      </c>
    </row>
    <row r="1333">
      <c r="A1333" s="6" t="s">
        <v>1773</v>
      </c>
      <c r="B1333" s="6" t="s">
        <v>30</v>
      </c>
      <c r="C1333" s="6" t="s">
        <v>30</v>
      </c>
      <c r="D1333" s="6">
        <v>2023</v>
      </c>
      <c r="E1333" s="6">
        <v>6</v>
      </c>
      <c r="F1333" s="6" t="s">
        <v>33</v>
      </c>
      <c r="G1333" s="6" t="s">
        <v>739</v>
      </c>
      <c r="H1333" s="6">
        <v>3</v>
      </c>
      <c r="I1333" s="6">
        <v>0</v>
      </c>
      <c r="J1333" s="10">
        <v>45083</v>
      </c>
      <c r="K1333" s="10" t="s">
        <v>1051</v>
      </c>
      <c r="L1333" s="0" t="s">
        <v>1777</v>
      </c>
      <c r="M1333" s="0">
        <v>872</v>
      </c>
      <c r="N1333" s="0">
        <v>1</v>
      </c>
      <c r="O1333" s="0">
        <v>0</v>
      </c>
      <c r="P1333" s="0" t="s">
        <v>197</v>
      </c>
      <c r="Q1333" s="0">
        <v>0</v>
      </c>
      <c r="R1333" s="7">
        <v>6090</v>
      </c>
      <c r="S1333" s="7">
        <v>0</v>
      </c>
      <c r="T1333" s="7">
        <v>0</v>
      </c>
      <c r="U1333" s="7" t="s">
        <v>1646</v>
      </c>
      <c r="V1333" s="7" t="s">
        <v>33</v>
      </c>
      <c r="W1333" s="0" t="s">
        <v>1772</v>
      </c>
      <c r="X1333" s="0" t="s">
        <v>30</v>
      </c>
      <c r="Y1333" s="0" t="s">
        <v>197</v>
      </c>
      <c r="Z1333" s="7" t="s">
        <v>35</v>
      </c>
      <c r="AA1333" s="7" t="s">
        <v>77</v>
      </c>
      <c r="AB1333" s="0" t="s">
        <v>30</v>
      </c>
    </row>
    <row r="1334">
      <c r="A1334" s="6" t="s">
        <v>1773</v>
      </c>
      <c r="B1334" s="6" t="s">
        <v>30</v>
      </c>
      <c r="C1334" s="6" t="s">
        <v>30</v>
      </c>
      <c r="D1334" s="6">
        <v>2023</v>
      </c>
      <c r="E1334" s="6">
        <v>6</v>
      </c>
      <c r="F1334" s="6" t="s">
        <v>33</v>
      </c>
      <c r="G1334" s="6" t="s">
        <v>739</v>
      </c>
      <c r="H1334" s="6">
        <v>3</v>
      </c>
      <c r="I1334" s="6">
        <v>0</v>
      </c>
      <c r="J1334" s="10">
        <v>45083</v>
      </c>
      <c r="K1334" s="10" t="s">
        <v>1051</v>
      </c>
      <c r="L1334" s="0" t="s">
        <v>1778</v>
      </c>
      <c r="M1334" s="0">
        <v>872</v>
      </c>
      <c r="N1334" s="0">
        <v>1</v>
      </c>
      <c r="O1334" s="0">
        <v>0</v>
      </c>
      <c r="P1334" s="0" t="s">
        <v>197</v>
      </c>
      <c r="Q1334" s="0">
        <v>0</v>
      </c>
      <c r="R1334" s="7">
        <v>3248</v>
      </c>
      <c r="S1334" s="7">
        <v>0</v>
      </c>
      <c r="T1334" s="7">
        <v>0</v>
      </c>
      <c r="U1334" s="7" t="s">
        <v>1646</v>
      </c>
      <c r="V1334" s="7" t="s">
        <v>33</v>
      </c>
      <c r="W1334" s="0" t="s">
        <v>1772</v>
      </c>
      <c r="X1334" s="0" t="s">
        <v>30</v>
      </c>
      <c r="Y1334" s="0" t="s">
        <v>197</v>
      </c>
      <c r="Z1334" s="7" t="s">
        <v>35</v>
      </c>
      <c r="AA1334" s="7" t="s">
        <v>77</v>
      </c>
      <c r="AB1334" s="0" t="s">
        <v>30</v>
      </c>
    </row>
    <row r="1335">
      <c r="A1335" s="6" t="s">
        <v>1773</v>
      </c>
      <c r="B1335" s="6" t="s">
        <v>30</v>
      </c>
      <c r="C1335" s="6" t="s">
        <v>30</v>
      </c>
      <c r="D1335" s="6">
        <v>2023</v>
      </c>
      <c r="E1335" s="6">
        <v>7</v>
      </c>
      <c r="F1335" s="6" t="s">
        <v>33</v>
      </c>
      <c r="G1335" s="6" t="s">
        <v>739</v>
      </c>
      <c r="H1335" s="6">
        <v>2</v>
      </c>
      <c r="I1335" s="6">
        <v>0</v>
      </c>
      <c r="J1335" s="10">
        <v>45131</v>
      </c>
      <c r="K1335" s="10" t="s">
        <v>1054</v>
      </c>
      <c r="L1335" s="0" t="s">
        <v>1779</v>
      </c>
      <c r="M1335" s="0">
        <v>916</v>
      </c>
      <c r="N1335" s="0">
        <v>1</v>
      </c>
      <c r="O1335" s="0">
        <v>0</v>
      </c>
      <c r="P1335" s="0" t="s">
        <v>197</v>
      </c>
      <c r="Q1335" s="0">
        <v>0</v>
      </c>
      <c r="R1335" s="7">
        <v>5800</v>
      </c>
      <c r="S1335" s="7">
        <v>0</v>
      </c>
      <c r="T1335" s="7">
        <v>0</v>
      </c>
      <c r="U1335" s="7" t="s">
        <v>1646</v>
      </c>
      <c r="V1335" s="7" t="s">
        <v>33</v>
      </c>
      <c r="W1335" s="0" t="s">
        <v>1772</v>
      </c>
      <c r="X1335" s="0" t="s">
        <v>30</v>
      </c>
      <c r="Y1335" s="0" t="s">
        <v>197</v>
      </c>
      <c r="Z1335" s="7" t="s">
        <v>35</v>
      </c>
      <c r="AA1335" s="7" t="s">
        <v>77</v>
      </c>
      <c r="AB1335" s="0" t="s">
        <v>30</v>
      </c>
    </row>
    <row r="1336">
      <c r="A1336" s="6" t="s">
        <v>1773</v>
      </c>
      <c r="B1336" s="6" t="s">
        <v>30</v>
      </c>
      <c r="C1336" s="6" t="s">
        <v>30</v>
      </c>
      <c r="D1336" s="6">
        <v>2023</v>
      </c>
      <c r="E1336" s="6">
        <v>9</v>
      </c>
      <c r="F1336" s="6" t="s">
        <v>33</v>
      </c>
      <c r="G1336" s="6" t="s">
        <v>739</v>
      </c>
      <c r="H1336" s="6">
        <v>4</v>
      </c>
      <c r="I1336" s="6">
        <v>0</v>
      </c>
      <c r="J1336" s="10">
        <v>45199</v>
      </c>
      <c r="K1336" s="10" t="s">
        <v>1058</v>
      </c>
      <c r="L1336" s="0" t="s">
        <v>1780</v>
      </c>
      <c r="M1336" s="0">
        <v>917</v>
      </c>
      <c r="N1336" s="0">
        <v>1</v>
      </c>
      <c r="O1336" s="0">
        <v>0</v>
      </c>
      <c r="P1336" s="0" t="s">
        <v>197</v>
      </c>
      <c r="Q1336" s="0">
        <v>0</v>
      </c>
      <c r="R1336" s="7">
        <v>16820</v>
      </c>
      <c r="S1336" s="7">
        <v>0</v>
      </c>
      <c r="T1336" s="7">
        <v>0</v>
      </c>
      <c r="U1336" s="7" t="s">
        <v>1646</v>
      </c>
      <c r="V1336" s="7" t="s">
        <v>33</v>
      </c>
      <c r="W1336" s="0" t="s">
        <v>1772</v>
      </c>
      <c r="X1336" s="0" t="s">
        <v>30</v>
      </c>
      <c r="Y1336" s="0" t="s">
        <v>197</v>
      </c>
      <c r="Z1336" s="7" t="s">
        <v>35</v>
      </c>
      <c r="AA1336" s="7" t="s">
        <v>77</v>
      </c>
      <c r="AB1336" s="0" t="s">
        <v>30</v>
      </c>
    </row>
    <row r="1337">
      <c r="A1337" s="6" t="s">
        <v>1781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1782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1644</v>
      </c>
      <c r="V1337" s="7" t="s">
        <v>33</v>
      </c>
      <c r="W1337" s="0" t="s">
        <v>1771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1783</v>
      </c>
      <c r="B1338" s="6" t="s">
        <v>49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1784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1646</v>
      </c>
      <c r="V1338" s="7" t="s">
        <v>33</v>
      </c>
      <c r="W1338" s="0" t="s">
        <v>1781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1785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1786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51</v>
      </c>
      <c r="V1339" s="7" t="s">
        <v>33</v>
      </c>
      <c r="W1339" s="0" t="s">
        <v>1767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1787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1641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1182</v>
      </c>
      <c r="V1340" s="7" t="s">
        <v>33</v>
      </c>
      <c r="W1340" s="0" t="s">
        <v>1785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1788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1643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1644</v>
      </c>
      <c r="V1341" s="7" t="s">
        <v>33</v>
      </c>
      <c r="W1341" s="0" t="s">
        <v>1787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1789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1643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1646</v>
      </c>
      <c r="V1342" s="7" t="s">
        <v>33</v>
      </c>
      <c r="W1342" s="0" t="s">
        <v>1788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1790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1782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1644</v>
      </c>
      <c r="V1343" s="7" t="s">
        <v>33</v>
      </c>
      <c r="W1343" s="0" t="s">
        <v>1787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1791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1784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1646</v>
      </c>
      <c r="V1344" s="7" t="s">
        <v>33</v>
      </c>
      <c r="W1344" s="0" t="s">
        <v>1790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1792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1793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33</v>
      </c>
      <c r="W1345" s="0" t="s">
        <v>1767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1794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1641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1182</v>
      </c>
      <c r="V1346" s="7" t="s">
        <v>33</v>
      </c>
      <c r="W1346" s="0" t="s">
        <v>1792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1795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1643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1644</v>
      </c>
      <c r="V1347" s="7" t="s">
        <v>33</v>
      </c>
      <c r="W1347" s="0" t="s">
        <v>1794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1796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1643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1646</v>
      </c>
      <c r="V1348" s="7" t="s">
        <v>33</v>
      </c>
      <c r="W1348" s="0" t="s">
        <v>1795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1797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1798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2784</v>
      </c>
      <c r="S1349" s="7">
        <v>0</v>
      </c>
      <c r="T1349" s="7">
        <v>2784</v>
      </c>
      <c r="U1349" s="7" t="s">
        <v>51</v>
      </c>
      <c r="V1349" s="7" t="s">
        <v>33</v>
      </c>
      <c r="W1349" s="0" t="s">
        <v>1767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1799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1641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2784</v>
      </c>
      <c r="S1350" s="7">
        <v>0</v>
      </c>
      <c r="T1350" s="7">
        <v>2784</v>
      </c>
      <c r="U1350" s="7" t="s">
        <v>1182</v>
      </c>
      <c r="V1350" s="7" t="s">
        <v>33</v>
      </c>
      <c r="W1350" s="0" t="s">
        <v>1797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1800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1643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2784</v>
      </c>
      <c r="S1351" s="7">
        <v>0</v>
      </c>
      <c r="T1351" s="7">
        <v>2784</v>
      </c>
      <c r="U1351" s="7" t="s">
        <v>1644</v>
      </c>
      <c r="V1351" s="7" t="s">
        <v>33</v>
      </c>
      <c r="W1351" s="0" t="s">
        <v>1799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1801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1643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2784</v>
      </c>
      <c r="S1352" s="7">
        <v>0</v>
      </c>
      <c r="T1352" s="7">
        <v>2784</v>
      </c>
      <c r="U1352" s="7" t="s">
        <v>1646</v>
      </c>
      <c r="V1352" s="7" t="s">
        <v>33</v>
      </c>
      <c r="W1352" s="0" t="s">
        <v>1800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1801</v>
      </c>
      <c r="B1353" s="6" t="s">
        <v>30</v>
      </c>
      <c r="C1353" s="6" t="s">
        <v>30</v>
      </c>
      <c r="D1353" s="6">
        <v>2023</v>
      </c>
      <c r="E1353" s="6">
        <v>5</v>
      </c>
      <c r="F1353" s="6" t="s">
        <v>33</v>
      </c>
      <c r="G1353" s="6" t="s">
        <v>739</v>
      </c>
      <c r="H1353" s="6">
        <v>5</v>
      </c>
      <c r="I1353" s="6">
        <v>0</v>
      </c>
      <c r="J1353" s="10">
        <v>45073</v>
      </c>
      <c r="K1353" s="10" t="s">
        <v>1151</v>
      </c>
      <c r="L1353" s="0" t="s">
        <v>1802</v>
      </c>
      <c r="M1353" s="0">
        <v>866</v>
      </c>
      <c r="N1353" s="0">
        <v>1</v>
      </c>
      <c r="O1353" s="0">
        <v>0</v>
      </c>
      <c r="P1353" s="0" t="s">
        <v>197</v>
      </c>
      <c r="Q1353" s="0">
        <v>0</v>
      </c>
      <c r="R1353" s="7">
        <v>1392</v>
      </c>
      <c r="S1353" s="7">
        <v>0</v>
      </c>
      <c r="T1353" s="7">
        <v>0</v>
      </c>
      <c r="U1353" s="7" t="s">
        <v>1646</v>
      </c>
      <c r="V1353" s="7" t="s">
        <v>33</v>
      </c>
      <c r="W1353" s="0" t="s">
        <v>1800</v>
      </c>
      <c r="X1353" s="0" t="s">
        <v>30</v>
      </c>
      <c r="Y1353" s="0" t="s">
        <v>197</v>
      </c>
      <c r="Z1353" s="7" t="s">
        <v>35</v>
      </c>
      <c r="AA1353" s="7" t="s">
        <v>77</v>
      </c>
      <c r="AB1353" s="0" t="s">
        <v>30</v>
      </c>
    </row>
    <row r="1354">
      <c r="A1354" s="6" t="s">
        <v>1801</v>
      </c>
      <c r="B1354" s="6" t="s">
        <v>30</v>
      </c>
      <c r="C1354" s="6" t="s">
        <v>30</v>
      </c>
      <c r="D1354" s="6">
        <v>2023</v>
      </c>
      <c r="E1354" s="6">
        <v>5</v>
      </c>
      <c r="F1354" s="6" t="s">
        <v>33</v>
      </c>
      <c r="G1354" s="6" t="s">
        <v>739</v>
      </c>
      <c r="H1354" s="6">
        <v>5</v>
      </c>
      <c r="I1354" s="6">
        <v>0</v>
      </c>
      <c r="J1354" s="10">
        <v>45073</v>
      </c>
      <c r="K1354" s="10" t="s">
        <v>1151</v>
      </c>
      <c r="L1354" s="0" t="s">
        <v>1803</v>
      </c>
      <c r="M1354" s="0">
        <v>866</v>
      </c>
      <c r="N1354" s="0">
        <v>1</v>
      </c>
      <c r="O1354" s="0">
        <v>0</v>
      </c>
      <c r="P1354" s="0" t="s">
        <v>197</v>
      </c>
      <c r="Q1354" s="0">
        <v>0</v>
      </c>
      <c r="R1354" s="7">
        <v>1392</v>
      </c>
      <c r="S1354" s="7">
        <v>0</v>
      </c>
      <c r="T1354" s="7">
        <v>0</v>
      </c>
      <c r="U1354" s="7" t="s">
        <v>1646</v>
      </c>
      <c r="V1354" s="7" t="s">
        <v>33</v>
      </c>
      <c r="W1354" s="0" t="s">
        <v>1800</v>
      </c>
      <c r="X1354" s="0" t="s">
        <v>30</v>
      </c>
      <c r="Y1354" s="0" t="s">
        <v>197</v>
      </c>
      <c r="Z1354" s="7" t="s">
        <v>35</v>
      </c>
      <c r="AA1354" s="7" t="s">
        <v>77</v>
      </c>
      <c r="AB1354" s="0" t="s">
        <v>30</v>
      </c>
    </row>
    <row r="1355">
      <c r="A1355" s="6" t="s">
        <v>1804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1805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20460</v>
      </c>
      <c r="S1355" s="7">
        <v>0</v>
      </c>
      <c r="T1355" s="7">
        <v>20460</v>
      </c>
      <c r="U1355" s="7" t="s">
        <v>51</v>
      </c>
      <c r="V1355" s="7" t="s">
        <v>33</v>
      </c>
      <c r="W1355" s="0" t="s">
        <v>1767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1806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1641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20460</v>
      </c>
      <c r="S1356" s="7">
        <v>0</v>
      </c>
      <c r="T1356" s="7">
        <v>20460</v>
      </c>
      <c r="U1356" s="7" t="s">
        <v>1182</v>
      </c>
      <c r="V1356" s="7" t="s">
        <v>33</v>
      </c>
      <c r="W1356" s="0" t="s">
        <v>1804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1807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1643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20460</v>
      </c>
      <c r="S1357" s="7">
        <v>0</v>
      </c>
      <c r="T1357" s="7">
        <v>20460</v>
      </c>
      <c r="U1357" s="7" t="s">
        <v>1644</v>
      </c>
      <c r="V1357" s="7" t="s">
        <v>33</v>
      </c>
      <c r="W1357" s="0" t="s">
        <v>1806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1808</v>
      </c>
      <c r="B1358" s="6" t="s">
        <v>49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1643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20460</v>
      </c>
      <c r="S1358" s="7">
        <v>0</v>
      </c>
      <c r="T1358" s="7">
        <v>20460</v>
      </c>
      <c r="U1358" s="7" t="s">
        <v>1646</v>
      </c>
      <c r="V1358" s="7" t="s">
        <v>33</v>
      </c>
      <c r="W1358" s="0" t="s">
        <v>1807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1808</v>
      </c>
      <c r="B1359" s="6" t="s">
        <v>30</v>
      </c>
      <c r="C1359" s="6" t="s">
        <v>30</v>
      </c>
      <c r="D1359" s="6">
        <v>2023</v>
      </c>
      <c r="E1359" s="6">
        <v>5</v>
      </c>
      <c r="F1359" s="6" t="s">
        <v>33</v>
      </c>
      <c r="G1359" s="6" t="s">
        <v>739</v>
      </c>
      <c r="H1359" s="6">
        <v>6</v>
      </c>
      <c r="I1359" s="6">
        <v>0</v>
      </c>
      <c r="J1359" s="10">
        <v>45052</v>
      </c>
      <c r="K1359" s="10" t="s">
        <v>1045</v>
      </c>
      <c r="L1359" s="0" t="s">
        <v>1809</v>
      </c>
      <c r="M1359" s="0">
        <v>870</v>
      </c>
      <c r="N1359" s="0">
        <v>1</v>
      </c>
      <c r="O1359" s="0">
        <v>0</v>
      </c>
      <c r="P1359" s="0" t="s">
        <v>197</v>
      </c>
      <c r="Q1359" s="0">
        <v>0</v>
      </c>
      <c r="R1359" s="7">
        <v>5800</v>
      </c>
      <c r="S1359" s="7">
        <v>0</v>
      </c>
      <c r="T1359" s="7">
        <v>0</v>
      </c>
      <c r="U1359" s="7" t="s">
        <v>1646</v>
      </c>
      <c r="V1359" s="7" t="s">
        <v>33</v>
      </c>
      <c r="W1359" s="0" t="s">
        <v>1807</v>
      </c>
      <c r="X1359" s="0" t="s">
        <v>30</v>
      </c>
      <c r="Y1359" s="0" t="s">
        <v>197</v>
      </c>
      <c r="Z1359" s="7" t="s">
        <v>35</v>
      </c>
      <c r="AA1359" s="7" t="s">
        <v>77</v>
      </c>
      <c r="AB1359" s="0" t="s">
        <v>30</v>
      </c>
    </row>
    <row r="1360">
      <c r="A1360" s="6" t="s">
        <v>1808</v>
      </c>
      <c r="B1360" s="6" t="s">
        <v>30</v>
      </c>
      <c r="C1360" s="6" t="s">
        <v>30</v>
      </c>
      <c r="D1360" s="6">
        <v>2023</v>
      </c>
      <c r="E1360" s="6">
        <v>5</v>
      </c>
      <c r="F1360" s="6" t="s">
        <v>33</v>
      </c>
      <c r="G1360" s="6" t="s">
        <v>739</v>
      </c>
      <c r="H1360" s="6">
        <v>6</v>
      </c>
      <c r="I1360" s="6">
        <v>0</v>
      </c>
      <c r="J1360" s="10">
        <v>45052</v>
      </c>
      <c r="K1360" s="10" t="s">
        <v>1045</v>
      </c>
      <c r="L1360" s="0" t="s">
        <v>1810</v>
      </c>
      <c r="M1360" s="0">
        <v>870</v>
      </c>
      <c r="N1360" s="0">
        <v>1</v>
      </c>
      <c r="O1360" s="0">
        <v>0</v>
      </c>
      <c r="P1360" s="0" t="s">
        <v>197</v>
      </c>
      <c r="Q1360" s="0">
        <v>0</v>
      </c>
      <c r="R1360" s="7">
        <v>1320</v>
      </c>
      <c r="S1360" s="7">
        <v>0</v>
      </c>
      <c r="T1360" s="7">
        <v>0</v>
      </c>
      <c r="U1360" s="7" t="s">
        <v>1646</v>
      </c>
      <c r="V1360" s="7" t="s">
        <v>33</v>
      </c>
      <c r="W1360" s="0" t="s">
        <v>1807</v>
      </c>
      <c r="X1360" s="0" t="s">
        <v>30</v>
      </c>
      <c r="Y1360" s="0" t="s">
        <v>197</v>
      </c>
      <c r="Z1360" s="7" t="s">
        <v>35</v>
      </c>
      <c r="AA1360" s="7" t="s">
        <v>77</v>
      </c>
      <c r="AB1360" s="0" t="s">
        <v>30</v>
      </c>
    </row>
    <row r="1361">
      <c r="A1361" s="6" t="s">
        <v>1808</v>
      </c>
      <c r="B1361" s="6" t="s">
        <v>30</v>
      </c>
      <c r="C1361" s="6" t="s">
        <v>30</v>
      </c>
      <c r="D1361" s="6">
        <v>2023</v>
      </c>
      <c r="E1361" s="6">
        <v>9</v>
      </c>
      <c r="F1361" s="6" t="s">
        <v>33</v>
      </c>
      <c r="G1361" s="6" t="s">
        <v>739</v>
      </c>
      <c r="H1361" s="6">
        <v>2</v>
      </c>
      <c r="I1361" s="6">
        <v>0</v>
      </c>
      <c r="J1361" s="10">
        <v>45199</v>
      </c>
      <c r="K1361" s="10" t="s">
        <v>1056</v>
      </c>
      <c r="L1361" s="0" t="s">
        <v>1811</v>
      </c>
      <c r="M1361" s="0">
        <v>918</v>
      </c>
      <c r="N1361" s="0">
        <v>1</v>
      </c>
      <c r="O1361" s="0">
        <v>0</v>
      </c>
      <c r="P1361" s="0" t="s">
        <v>197</v>
      </c>
      <c r="Q1361" s="0">
        <v>0</v>
      </c>
      <c r="R1361" s="7">
        <v>11600</v>
      </c>
      <c r="S1361" s="7">
        <v>0</v>
      </c>
      <c r="T1361" s="7">
        <v>0</v>
      </c>
      <c r="U1361" s="7" t="s">
        <v>1646</v>
      </c>
      <c r="V1361" s="7" t="s">
        <v>33</v>
      </c>
      <c r="W1361" s="0" t="s">
        <v>1807</v>
      </c>
      <c r="X1361" s="0" t="s">
        <v>30</v>
      </c>
      <c r="Y1361" s="0" t="s">
        <v>197</v>
      </c>
      <c r="Z1361" s="7" t="s">
        <v>35</v>
      </c>
      <c r="AA1361" s="7" t="s">
        <v>77</v>
      </c>
      <c r="AB1361" s="0" t="s">
        <v>30</v>
      </c>
    </row>
    <row r="1362">
      <c r="A1362" s="6" t="s">
        <v>1808</v>
      </c>
      <c r="B1362" s="6" t="s">
        <v>30</v>
      </c>
      <c r="C1362" s="6" t="s">
        <v>30</v>
      </c>
      <c r="D1362" s="6">
        <v>2023</v>
      </c>
      <c r="E1362" s="6">
        <v>9</v>
      </c>
      <c r="F1362" s="6" t="s">
        <v>33</v>
      </c>
      <c r="G1362" s="6" t="s">
        <v>739</v>
      </c>
      <c r="H1362" s="6">
        <v>2</v>
      </c>
      <c r="I1362" s="6">
        <v>0</v>
      </c>
      <c r="J1362" s="10">
        <v>45199</v>
      </c>
      <c r="K1362" s="10" t="s">
        <v>1056</v>
      </c>
      <c r="L1362" s="0" t="s">
        <v>1812</v>
      </c>
      <c r="M1362" s="0">
        <v>918</v>
      </c>
      <c r="N1362" s="0">
        <v>1</v>
      </c>
      <c r="O1362" s="0">
        <v>0</v>
      </c>
      <c r="P1362" s="0" t="s">
        <v>197</v>
      </c>
      <c r="Q1362" s="0">
        <v>0</v>
      </c>
      <c r="R1362" s="7">
        <v>1740</v>
      </c>
      <c r="S1362" s="7">
        <v>0</v>
      </c>
      <c r="T1362" s="7">
        <v>0</v>
      </c>
      <c r="U1362" s="7" t="s">
        <v>1646</v>
      </c>
      <c r="V1362" s="7" t="s">
        <v>33</v>
      </c>
      <c r="W1362" s="0" t="s">
        <v>1807</v>
      </c>
      <c r="X1362" s="0" t="s">
        <v>30</v>
      </c>
      <c r="Y1362" s="0" t="s">
        <v>197</v>
      </c>
      <c r="Z1362" s="7" t="s">
        <v>35</v>
      </c>
      <c r="AA1362" s="7" t="s">
        <v>77</v>
      </c>
      <c r="AB1362" s="0" t="s">
        <v>30</v>
      </c>
    </row>
    <row r="1363">
      <c r="A1363" s="6" t="s">
        <v>1813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1814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44</v>
      </c>
      <c r="V1363" s="7" t="s">
        <v>33</v>
      </c>
      <c r="W1363" s="0" t="s">
        <v>1763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1815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1768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47</v>
      </c>
      <c r="V1364" s="7" t="s">
        <v>33</v>
      </c>
      <c r="W1364" s="0" t="s">
        <v>1813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1816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1817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44</v>
      </c>
      <c r="V1365" s="7" t="s">
        <v>33</v>
      </c>
      <c r="W1365" s="0" t="s">
        <v>1763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1818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1819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44</v>
      </c>
      <c r="V1366" s="7" t="s">
        <v>33</v>
      </c>
      <c r="W1366" s="0" t="s">
        <v>1763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1820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1821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44</v>
      </c>
      <c r="V1367" s="7" t="s">
        <v>33</v>
      </c>
      <c r="W1367" s="0" t="s">
        <v>1763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1822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1823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153760.85</v>
      </c>
      <c r="S1368" s="7">
        <v>0</v>
      </c>
      <c r="T1368" s="7">
        <v>153760.85</v>
      </c>
      <c r="U1368" s="7" t="s">
        <v>44</v>
      </c>
      <c r="V1368" s="7" t="s">
        <v>33</v>
      </c>
      <c r="W1368" s="0" t="s">
        <v>1763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1824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1768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153760.85</v>
      </c>
      <c r="S1369" s="7">
        <v>0</v>
      </c>
      <c r="T1369" s="7">
        <v>153760.85</v>
      </c>
      <c r="U1369" s="7" t="s">
        <v>47</v>
      </c>
      <c r="V1369" s="7" t="s">
        <v>33</v>
      </c>
      <c r="W1369" s="0" t="s">
        <v>1822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1825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1826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153760.85</v>
      </c>
      <c r="S1370" s="7">
        <v>0</v>
      </c>
      <c r="T1370" s="7">
        <v>153760.85</v>
      </c>
      <c r="U1370" s="7" t="s">
        <v>51</v>
      </c>
      <c r="V1370" s="7" t="s">
        <v>33</v>
      </c>
      <c r="W1370" s="0" t="s">
        <v>1824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1827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1641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153760.85</v>
      </c>
      <c r="S1371" s="7">
        <v>0</v>
      </c>
      <c r="T1371" s="7">
        <v>153760.85</v>
      </c>
      <c r="U1371" s="7" t="s">
        <v>1182</v>
      </c>
      <c r="V1371" s="7" t="s">
        <v>33</v>
      </c>
      <c r="W1371" s="0" t="s">
        <v>1825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1828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1643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153760.85</v>
      </c>
      <c r="S1372" s="7">
        <v>0</v>
      </c>
      <c r="T1372" s="7">
        <v>153760.85</v>
      </c>
      <c r="U1372" s="7" t="s">
        <v>1644</v>
      </c>
      <c r="V1372" s="7" t="s">
        <v>33</v>
      </c>
      <c r="W1372" s="0" t="s">
        <v>1827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1829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1643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153760.85</v>
      </c>
      <c r="S1373" s="7">
        <v>0</v>
      </c>
      <c r="T1373" s="7">
        <v>153760.85</v>
      </c>
      <c r="U1373" s="7" t="s">
        <v>1646</v>
      </c>
      <c r="V1373" s="7" t="s">
        <v>33</v>
      </c>
      <c r="W1373" s="0" t="s">
        <v>1828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1829</v>
      </c>
      <c r="B1374" s="6" t="s">
        <v>30</v>
      </c>
      <c r="C1374" s="6" t="s">
        <v>30</v>
      </c>
      <c r="D1374" s="6">
        <v>2023</v>
      </c>
      <c r="E1374" s="6">
        <v>1</v>
      </c>
      <c r="F1374" s="6" t="s">
        <v>33</v>
      </c>
      <c r="G1374" s="6" t="s">
        <v>739</v>
      </c>
      <c r="H1374" s="6">
        <v>1</v>
      </c>
      <c r="I1374" s="6">
        <v>0</v>
      </c>
      <c r="J1374" s="10">
        <v>44940</v>
      </c>
      <c r="K1374" s="10" t="s">
        <v>740</v>
      </c>
      <c r="L1374" s="0" t="s">
        <v>1830</v>
      </c>
      <c r="M1374" s="0">
        <v>727</v>
      </c>
      <c r="N1374" s="0">
        <v>1</v>
      </c>
      <c r="O1374" s="0">
        <v>0</v>
      </c>
      <c r="P1374" s="0" t="s">
        <v>197</v>
      </c>
      <c r="Q1374" s="0">
        <v>0</v>
      </c>
      <c r="R1374" s="7">
        <v>1000</v>
      </c>
      <c r="S1374" s="7">
        <v>0</v>
      </c>
      <c r="T1374" s="7">
        <v>0</v>
      </c>
      <c r="U1374" s="7" t="s">
        <v>1646</v>
      </c>
      <c r="V1374" s="7" t="s">
        <v>33</v>
      </c>
      <c r="W1374" s="0" t="s">
        <v>1828</v>
      </c>
      <c r="X1374" s="0" t="s">
        <v>30</v>
      </c>
      <c r="Y1374" s="0" t="s">
        <v>197</v>
      </c>
      <c r="Z1374" s="7" t="s">
        <v>35</v>
      </c>
      <c r="AA1374" s="7" t="s">
        <v>77</v>
      </c>
      <c r="AB1374" s="0" t="s">
        <v>30</v>
      </c>
    </row>
    <row r="1375">
      <c r="A1375" s="6" t="s">
        <v>1829</v>
      </c>
      <c r="B1375" s="6" t="s">
        <v>30</v>
      </c>
      <c r="C1375" s="6" t="s">
        <v>30</v>
      </c>
      <c r="D1375" s="6">
        <v>2023</v>
      </c>
      <c r="E1375" s="6">
        <v>1</v>
      </c>
      <c r="F1375" s="6" t="s">
        <v>33</v>
      </c>
      <c r="G1375" s="6" t="s">
        <v>739</v>
      </c>
      <c r="H1375" s="6">
        <v>1</v>
      </c>
      <c r="I1375" s="6">
        <v>0</v>
      </c>
      <c r="J1375" s="10">
        <v>44940</v>
      </c>
      <c r="K1375" s="10" t="s">
        <v>740</v>
      </c>
      <c r="L1375" s="0" t="s">
        <v>1831</v>
      </c>
      <c r="M1375" s="0">
        <v>729</v>
      </c>
      <c r="N1375" s="0">
        <v>1</v>
      </c>
      <c r="O1375" s="0">
        <v>0</v>
      </c>
      <c r="P1375" s="0" t="s">
        <v>197</v>
      </c>
      <c r="Q1375" s="0">
        <v>0</v>
      </c>
      <c r="R1375" s="7">
        <v>900</v>
      </c>
      <c r="S1375" s="7">
        <v>0</v>
      </c>
      <c r="T1375" s="7">
        <v>0</v>
      </c>
      <c r="U1375" s="7" t="s">
        <v>1646</v>
      </c>
      <c r="V1375" s="7" t="s">
        <v>33</v>
      </c>
      <c r="W1375" s="0" t="s">
        <v>1828</v>
      </c>
      <c r="X1375" s="0" t="s">
        <v>30</v>
      </c>
      <c r="Y1375" s="0" t="s">
        <v>197</v>
      </c>
      <c r="Z1375" s="7" t="s">
        <v>35</v>
      </c>
      <c r="AA1375" s="7" t="s">
        <v>77</v>
      </c>
      <c r="AB1375" s="0" t="s">
        <v>30</v>
      </c>
    </row>
    <row r="1376">
      <c r="A1376" s="6" t="s">
        <v>1829</v>
      </c>
      <c r="B1376" s="6" t="s">
        <v>30</v>
      </c>
      <c r="C1376" s="6" t="s">
        <v>30</v>
      </c>
      <c r="D1376" s="6">
        <v>2023</v>
      </c>
      <c r="E1376" s="6">
        <v>1</v>
      </c>
      <c r="F1376" s="6" t="s">
        <v>33</v>
      </c>
      <c r="G1376" s="6" t="s">
        <v>739</v>
      </c>
      <c r="H1376" s="6">
        <v>1</v>
      </c>
      <c r="I1376" s="6">
        <v>0</v>
      </c>
      <c r="J1376" s="10">
        <v>44940</v>
      </c>
      <c r="K1376" s="10" t="s">
        <v>740</v>
      </c>
      <c r="L1376" s="0" t="s">
        <v>1832</v>
      </c>
      <c r="M1376" s="0">
        <v>730</v>
      </c>
      <c r="N1376" s="0">
        <v>1</v>
      </c>
      <c r="O1376" s="0">
        <v>0</v>
      </c>
      <c r="P1376" s="0" t="s">
        <v>197</v>
      </c>
      <c r="Q1376" s="0">
        <v>0</v>
      </c>
      <c r="R1376" s="7">
        <v>654.6</v>
      </c>
      <c r="S1376" s="7">
        <v>0</v>
      </c>
      <c r="T1376" s="7">
        <v>0</v>
      </c>
      <c r="U1376" s="7" t="s">
        <v>1646</v>
      </c>
      <c r="V1376" s="7" t="s">
        <v>33</v>
      </c>
      <c r="W1376" s="0" t="s">
        <v>1828</v>
      </c>
      <c r="X1376" s="0" t="s">
        <v>30</v>
      </c>
      <c r="Y1376" s="0" t="s">
        <v>197</v>
      </c>
      <c r="Z1376" s="7" t="s">
        <v>35</v>
      </c>
      <c r="AA1376" s="7" t="s">
        <v>77</v>
      </c>
      <c r="AB1376" s="0" t="s">
        <v>30</v>
      </c>
    </row>
    <row r="1377">
      <c r="A1377" s="6" t="s">
        <v>1829</v>
      </c>
      <c r="B1377" s="6" t="s">
        <v>30</v>
      </c>
      <c r="C1377" s="6" t="s">
        <v>30</v>
      </c>
      <c r="D1377" s="6">
        <v>2023</v>
      </c>
      <c r="E1377" s="6">
        <v>1</v>
      </c>
      <c r="F1377" s="6" t="s">
        <v>33</v>
      </c>
      <c r="G1377" s="6" t="s">
        <v>739</v>
      </c>
      <c r="H1377" s="6">
        <v>1</v>
      </c>
      <c r="I1377" s="6">
        <v>0</v>
      </c>
      <c r="J1377" s="10">
        <v>44940</v>
      </c>
      <c r="K1377" s="10" t="s">
        <v>740</v>
      </c>
      <c r="L1377" s="0" t="s">
        <v>1833</v>
      </c>
      <c r="M1377" s="0">
        <v>731</v>
      </c>
      <c r="N1377" s="0">
        <v>1</v>
      </c>
      <c r="O1377" s="0">
        <v>0</v>
      </c>
      <c r="P1377" s="0" t="s">
        <v>197</v>
      </c>
      <c r="Q1377" s="0">
        <v>0</v>
      </c>
      <c r="R1377" s="7">
        <v>900</v>
      </c>
      <c r="S1377" s="7">
        <v>0</v>
      </c>
      <c r="T1377" s="7">
        <v>0</v>
      </c>
      <c r="U1377" s="7" t="s">
        <v>1646</v>
      </c>
      <c r="V1377" s="7" t="s">
        <v>33</v>
      </c>
      <c r="W1377" s="0" t="s">
        <v>1828</v>
      </c>
      <c r="X1377" s="0" t="s">
        <v>30</v>
      </c>
      <c r="Y1377" s="0" t="s">
        <v>197</v>
      </c>
      <c r="Z1377" s="7" t="s">
        <v>35</v>
      </c>
      <c r="AA1377" s="7" t="s">
        <v>77</v>
      </c>
      <c r="AB1377" s="0" t="s">
        <v>30</v>
      </c>
    </row>
    <row r="1378">
      <c r="A1378" s="6" t="s">
        <v>1829</v>
      </c>
      <c r="B1378" s="6" t="s">
        <v>30</v>
      </c>
      <c r="C1378" s="6" t="s">
        <v>30</v>
      </c>
      <c r="D1378" s="6">
        <v>2023</v>
      </c>
      <c r="E1378" s="6">
        <v>1</v>
      </c>
      <c r="F1378" s="6" t="s">
        <v>33</v>
      </c>
      <c r="G1378" s="6" t="s">
        <v>739</v>
      </c>
      <c r="H1378" s="6">
        <v>1</v>
      </c>
      <c r="I1378" s="6">
        <v>0</v>
      </c>
      <c r="J1378" s="10">
        <v>44940</v>
      </c>
      <c r="K1378" s="10" t="s">
        <v>740</v>
      </c>
      <c r="L1378" s="0" t="s">
        <v>1834</v>
      </c>
      <c r="M1378" s="0">
        <v>732</v>
      </c>
      <c r="N1378" s="0">
        <v>1</v>
      </c>
      <c r="O1378" s="0">
        <v>0</v>
      </c>
      <c r="P1378" s="0" t="s">
        <v>197</v>
      </c>
      <c r="Q1378" s="0">
        <v>0</v>
      </c>
      <c r="R1378" s="7">
        <v>1100</v>
      </c>
      <c r="S1378" s="7">
        <v>0</v>
      </c>
      <c r="T1378" s="7">
        <v>0</v>
      </c>
      <c r="U1378" s="7" t="s">
        <v>1646</v>
      </c>
      <c r="V1378" s="7" t="s">
        <v>33</v>
      </c>
      <c r="W1378" s="0" t="s">
        <v>1828</v>
      </c>
      <c r="X1378" s="0" t="s">
        <v>30</v>
      </c>
      <c r="Y1378" s="0" t="s">
        <v>197</v>
      </c>
      <c r="Z1378" s="7" t="s">
        <v>35</v>
      </c>
      <c r="AA1378" s="7" t="s">
        <v>77</v>
      </c>
      <c r="AB1378" s="0" t="s">
        <v>30</v>
      </c>
    </row>
    <row r="1379">
      <c r="A1379" s="6" t="s">
        <v>1829</v>
      </c>
      <c r="B1379" s="6" t="s">
        <v>30</v>
      </c>
      <c r="C1379" s="6" t="s">
        <v>30</v>
      </c>
      <c r="D1379" s="6">
        <v>2023</v>
      </c>
      <c r="E1379" s="6">
        <v>1</v>
      </c>
      <c r="F1379" s="6" t="s">
        <v>33</v>
      </c>
      <c r="G1379" s="6" t="s">
        <v>739</v>
      </c>
      <c r="H1379" s="6">
        <v>1</v>
      </c>
      <c r="I1379" s="6">
        <v>0</v>
      </c>
      <c r="J1379" s="10">
        <v>44940</v>
      </c>
      <c r="K1379" s="10" t="s">
        <v>740</v>
      </c>
      <c r="L1379" s="0" t="s">
        <v>1835</v>
      </c>
      <c r="M1379" s="0">
        <v>733</v>
      </c>
      <c r="N1379" s="0">
        <v>1</v>
      </c>
      <c r="O1379" s="0">
        <v>0</v>
      </c>
      <c r="P1379" s="0" t="s">
        <v>197</v>
      </c>
      <c r="Q1379" s="0">
        <v>0</v>
      </c>
      <c r="R1379" s="7">
        <v>700</v>
      </c>
      <c r="S1379" s="7">
        <v>0</v>
      </c>
      <c r="T1379" s="7">
        <v>0</v>
      </c>
      <c r="U1379" s="7" t="s">
        <v>1646</v>
      </c>
      <c r="V1379" s="7" t="s">
        <v>33</v>
      </c>
      <c r="W1379" s="0" t="s">
        <v>1828</v>
      </c>
      <c r="X1379" s="0" t="s">
        <v>30</v>
      </c>
      <c r="Y1379" s="0" t="s">
        <v>197</v>
      </c>
      <c r="Z1379" s="7" t="s">
        <v>35</v>
      </c>
      <c r="AA1379" s="7" t="s">
        <v>77</v>
      </c>
      <c r="AB1379" s="0" t="s">
        <v>30</v>
      </c>
    </row>
    <row r="1380">
      <c r="A1380" s="6" t="s">
        <v>1829</v>
      </c>
      <c r="B1380" s="6" t="s">
        <v>30</v>
      </c>
      <c r="C1380" s="6" t="s">
        <v>30</v>
      </c>
      <c r="D1380" s="6">
        <v>2023</v>
      </c>
      <c r="E1380" s="6">
        <v>1</v>
      </c>
      <c r="F1380" s="6" t="s">
        <v>33</v>
      </c>
      <c r="G1380" s="6" t="s">
        <v>739</v>
      </c>
      <c r="H1380" s="6">
        <v>1</v>
      </c>
      <c r="I1380" s="6">
        <v>0</v>
      </c>
      <c r="J1380" s="10">
        <v>44940</v>
      </c>
      <c r="K1380" s="10" t="s">
        <v>740</v>
      </c>
      <c r="L1380" s="0" t="s">
        <v>1836</v>
      </c>
      <c r="M1380" s="0">
        <v>734</v>
      </c>
      <c r="N1380" s="0">
        <v>1</v>
      </c>
      <c r="O1380" s="0">
        <v>0</v>
      </c>
      <c r="P1380" s="0" t="s">
        <v>197</v>
      </c>
      <c r="Q1380" s="0">
        <v>0</v>
      </c>
      <c r="R1380" s="7">
        <v>1000</v>
      </c>
      <c r="S1380" s="7">
        <v>0</v>
      </c>
      <c r="T1380" s="7">
        <v>0</v>
      </c>
      <c r="U1380" s="7" t="s">
        <v>1646</v>
      </c>
      <c r="V1380" s="7" t="s">
        <v>33</v>
      </c>
      <c r="W1380" s="0" t="s">
        <v>1828</v>
      </c>
      <c r="X1380" s="0" t="s">
        <v>30</v>
      </c>
      <c r="Y1380" s="0" t="s">
        <v>197</v>
      </c>
      <c r="Z1380" s="7" t="s">
        <v>35</v>
      </c>
      <c r="AA1380" s="7" t="s">
        <v>77</v>
      </c>
      <c r="AB1380" s="0" t="s">
        <v>30</v>
      </c>
    </row>
    <row r="1381">
      <c r="A1381" s="6" t="s">
        <v>1829</v>
      </c>
      <c r="B1381" s="6" t="s">
        <v>30</v>
      </c>
      <c r="C1381" s="6" t="s">
        <v>30</v>
      </c>
      <c r="D1381" s="6">
        <v>2023</v>
      </c>
      <c r="E1381" s="6">
        <v>1</v>
      </c>
      <c r="F1381" s="6" t="s">
        <v>33</v>
      </c>
      <c r="G1381" s="6" t="s">
        <v>739</v>
      </c>
      <c r="H1381" s="6">
        <v>1</v>
      </c>
      <c r="I1381" s="6">
        <v>0</v>
      </c>
      <c r="J1381" s="10">
        <v>44940</v>
      </c>
      <c r="K1381" s="10" t="s">
        <v>740</v>
      </c>
      <c r="L1381" s="0" t="s">
        <v>1837</v>
      </c>
      <c r="M1381" s="0">
        <v>735</v>
      </c>
      <c r="N1381" s="0">
        <v>1</v>
      </c>
      <c r="O1381" s="0">
        <v>0</v>
      </c>
      <c r="P1381" s="0" t="s">
        <v>197</v>
      </c>
      <c r="Q1381" s="0">
        <v>0</v>
      </c>
      <c r="R1381" s="7">
        <v>700</v>
      </c>
      <c r="S1381" s="7">
        <v>0</v>
      </c>
      <c r="T1381" s="7">
        <v>0</v>
      </c>
      <c r="U1381" s="7" t="s">
        <v>1646</v>
      </c>
      <c r="V1381" s="7" t="s">
        <v>33</v>
      </c>
      <c r="W1381" s="0" t="s">
        <v>1828</v>
      </c>
      <c r="X1381" s="0" t="s">
        <v>30</v>
      </c>
      <c r="Y1381" s="0" t="s">
        <v>197</v>
      </c>
      <c r="Z1381" s="7" t="s">
        <v>35</v>
      </c>
      <c r="AA1381" s="7" t="s">
        <v>77</v>
      </c>
      <c r="AB1381" s="0" t="s">
        <v>30</v>
      </c>
    </row>
    <row r="1382">
      <c r="A1382" s="6" t="s">
        <v>1829</v>
      </c>
      <c r="B1382" s="6" t="s">
        <v>30</v>
      </c>
      <c r="C1382" s="6" t="s">
        <v>30</v>
      </c>
      <c r="D1382" s="6">
        <v>2023</v>
      </c>
      <c r="E1382" s="6">
        <v>1</v>
      </c>
      <c r="F1382" s="6" t="s">
        <v>33</v>
      </c>
      <c r="G1382" s="6" t="s">
        <v>739</v>
      </c>
      <c r="H1382" s="6">
        <v>1</v>
      </c>
      <c r="I1382" s="6">
        <v>0</v>
      </c>
      <c r="J1382" s="10">
        <v>44940</v>
      </c>
      <c r="K1382" s="10" t="s">
        <v>740</v>
      </c>
      <c r="L1382" s="0" t="s">
        <v>1838</v>
      </c>
      <c r="M1382" s="0">
        <v>736</v>
      </c>
      <c r="N1382" s="0">
        <v>1</v>
      </c>
      <c r="O1382" s="0">
        <v>0</v>
      </c>
      <c r="P1382" s="0" t="s">
        <v>197</v>
      </c>
      <c r="Q1382" s="0">
        <v>0</v>
      </c>
      <c r="R1382" s="7">
        <v>1200</v>
      </c>
      <c r="S1382" s="7">
        <v>0</v>
      </c>
      <c r="T1382" s="7">
        <v>0</v>
      </c>
      <c r="U1382" s="7" t="s">
        <v>1646</v>
      </c>
      <c r="V1382" s="7" t="s">
        <v>33</v>
      </c>
      <c r="W1382" s="0" t="s">
        <v>1828</v>
      </c>
      <c r="X1382" s="0" t="s">
        <v>30</v>
      </c>
      <c r="Y1382" s="0" t="s">
        <v>197</v>
      </c>
      <c r="Z1382" s="7" t="s">
        <v>35</v>
      </c>
      <c r="AA1382" s="7" t="s">
        <v>77</v>
      </c>
      <c r="AB1382" s="0" t="s">
        <v>30</v>
      </c>
    </row>
    <row r="1383">
      <c r="A1383" s="6" t="s">
        <v>1829</v>
      </c>
      <c r="B1383" s="6" t="s">
        <v>30</v>
      </c>
      <c r="C1383" s="6" t="s">
        <v>30</v>
      </c>
      <c r="D1383" s="6">
        <v>2023</v>
      </c>
      <c r="E1383" s="6">
        <v>1</v>
      </c>
      <c r="F1383" s="6" t="s">
        <v>33</v>
      </c>
      <c r="G1383" s="6" t="s">
        <v>739</v>
      </c>
      <c r="H1383" s="6">
        <v>1</v>
      </c>
      <c r="I1383" s="6">
        <v>0</v>
      </c>
      <c r="J1383" s="10">
        <v>44940</v>
      </c>
      <c r="K1383" s="10" t="s">
        <v>740</v>
      </c>
      <c r="L1383" s="0" t="s">
        <v>1839</v>
      </c>
      <c r="M1383" s="0">
        <v>737</v>
      </c>
      <c r="N1383" s="0">
        <v>1</v>
      </c>
      <c r="O1383" s="0">
        <v>0</v>
      </c>
      <c r="P1383" s="0" t="s">
        <v>197</v>
      </c>
      <c r="Q1383" s="0">
        <v>0</v>
      </c>
      <c r="R1383" s="7">
        <v>500</v>
      </c>
      <c r="S1383" s="7">
        <v>0</v>
      </c>
      <c r="T1383" s="7">
        <v>0</v>
      </c>
      <c r="U1383" s="7" t="s">
        <v>1646</v>
      </c>
      <c r="V1383" s="7" t="s">
        <v>33</v>
      </c>
      <c r="W1383" s="0" t="s">
        <v>1828</v>
      </c>
      <c r="X1383" s="0" t="s">
        <v>30</v>
      </c>
      <c r="Y1383" s="0" t="s">
        <v>197</v>
      </c>
      <c r="Z1383" s="7" t="s">
        <v>35</v>
      </c>
      <c r="AA1383" s="7" t="s">
        <v>77</v>
      </c>
      <c r="AB1383" s="0" t="s">
        <v>30</v>
      </c>
    </row>
    <row r="1384">
      <c r="A1384" s="6" t="s">
        <v>1829</v>
      </c>
      <c r="B1384" s="6" t="s">
        <v>30</v>
      </c>
      <c r="C1384" s="6" t="s">
        <v>30</v>
      </c>
      <c r="D1384" s="6">
        <v>2023</v>
      </c>
      <c r="E1384" s="6">
        <v>1</v>
      </c>
      <c r="F1384" s="6" t="s">
        <v>33</v>
      </c>
      <c r="G1384" s="6" t="s">
        <v>739</v>
      </c>
      <c r="H1384" s="6">
        <v>2</v>
      </c>
      <c r="I1384" s="6">
        <v>0</v>
      </c>
      <c r="J1384" s="10">
        <v>44957</v>
      </c>
      <c r="K1384" s="10" t="s">
        <v>751</v>
      </c>
      <c r="L1384" s="0" t="s">
        <v>1840</v>
      </c>
      <c r="M1384" s="0">
        <v>739</v>
      </c>
      <c r="N1384" s="0">
        <v>1</v>
      </c>
      <c r="O1384" s="0">
        <v>0</v>
      </c>
      <c r="P1384" s="0" t="s">
        <v>197</v>
      </c>
      <c r="Q1384" s="0">
        <v>0</v>
      </c>
      <c r="R1384" s="7">
        <v>996.6</v>
      </c>
      <c r="S1384" s="7">
        <v>0</v>
      </c>
      <c r="T1384" s="7">
        <v>0</v>
      </c>
      <c r="U1384" s="7" t="s">
        <v>1646</v>
      </c>
      <c r="V1384" s="7" t="s">
        <v>33</v>
      </c>
      <c r="W1384" s="0" t="s">
        <v>1828</v>
      </c>
      <c r="X1384" s="0" t="s">
        <v>30</v>
      </c>
      <c r="Y1384" s="0" t="s">
        <v>197</v>
      </c>
      <c r="Z1384" s="7" t="s">
        <v>35</v>
      </c>
      <c r="AA1384" s="7" t="s">
        <v>77</v>
      </c>
      <c r="AB1384" s="0" t="s">
        <v>30</v>
      </c>
    </row>
    <row r="1385">
      <c r="A1385" s="6" t="s">
        <v>1829</v>
      </c>
      <c r="B1385" s="6" t="s">
        <v>30</v>
      </c>
      <c r="C1385" s="6" t="s">
        <v>30</v>
      </c>
      <c r="D1385" s="6">
        <v>2023</v>
      </c>
      <c r="E1385" s="6">
        <v>1</v>
      </c>
      <c r="F1385" s="6" t="s">
        <v>33</v>
      </c>
      <c r="G1385" s="6" t="s">
        <v>739</v>
      </c>
      <c r="H1385" s="6">
        <v>2</v>
      </c>
      <c r="I1385" s="6">
        <v>0</v>
      </c>
      <c r="J1385" s="10">
        <v>44957</v>
      </c>
      <c r="K1385" s="10" t="s">
        <v>751</v>
      </c>
      <c r="L1385" s="0" t="s">
        <v>1841</v>
      </c>
      <c r="M1385" s="0">
        <v>740</v>
      </c>
      <c r="N1385" s="0">
        <v>1</v>
      </c>
      <c r="O1385" s="0">
        <v>0</v>
      </c>
      <c r="P1385" s="0" t="s">
        <v>197</v>
      </c>
      <c r="Q1385" s="0">
        <v>0</v>
      </c>
      <c r="R1385" s="7">
        <v>500</v>
      </c>
      <c r="S1385" s="7">
        <v>0</v>
      </c>
      <c r="T1385" s="7">
        <v>0</v>
      </c>
      <c r="U1385" s="7" t="s">
        <v>1646</v>
      </c>
      <c r="V1385" s="7" t="s">
        <v>33</v>
      </c>
      <c r="W1385" s="0" t="s">
        <v>1828</v>
      </c>
      <c r="X1385" s="0" t="s">
        <v>30</v>
      </c>
      <c r="Y1385" s="0" t="s">
        <v>197</v>
      </c>
      <c r="Z1385" s="7" t="s">
        <v>35</v>
      </c>
      <c r="AA1385" s="7" t="s">
        <v>77</v>
      </c>
      <c r="AB1385" s="0" t="s">
        <v>30</v>
      </c>
    </row>
    <row r="1386">
      <c r="A1386" s="6" t="s">
        <v>1829</v>
      </c>
      <c r="B1386" s="6" t="s">
        <v>30</v>
      </c>
      <c r="C1386" s="6" t="s">
        <v>30</v>
      </c>
      <c r="D1386" s="6">
        <v>2023</v>
      </c>
      <c r="E1386" s="6">
        <v>1</v>
      </c>
      <c r="F1386" s="6" t="s">
        <v>33</v>
      </c>
      <c r="G1386" s="6" t="s">
        <v>739</v>
      </c>
      <c r="H1386" s="6">
        <v>2</v>
      </c>
      <c r="I1386" s="6">
        <v>0</v>
      </c>
      <c r="J1386" s="10">
        <v>44957</v>
      </c>
      <c r="K1386" s="10" t="s">
        <v>751</v>
      </c>
      <c r="L1386" s="0" t="s">
        <v>1842</v>
      </c>
      <c r="M1386" s="0">
        <v>741</v>
      </c>
      <c r="N1386" s="0">
        <v>1</v>
      </c>
      <c r="O1386" s="0">
        <v>0</v>
      </c>
      <c r="P1386" s="0" t="s">
        <v>197</v>
      </c>
      <c r="Q1386" s="0">
        <v>0</v>
      </c>
      <c r="R1386" s="7">
        <v>800</v>
      </c>
      <c r="S1386" s="7">
        <v>0</v>
      </c>
      <c r="T1386" s="7">
        <v>0</v>
      </c>
      <c r="U1386" s="7" t="s">
        <v>1646</v>
      </c>
      <c r="V1386" s="7" t="s">
        <v>33</v>
      </c>
      <c r="W1386" s="0" t="s">
        <v>1828</v>
      </c>
      <c r="X1386" s="0" t="s">
        <v>30</v>
      </c>
      <c r="Y1386" s="0" t="s">
        <v>197</v>
      </c>
      <c r="Z1386" s="7" t="s">
        <v>35</v>
      </c>
      <c r="AA1386" s="7" t="s">
        <v>77</v>
      </c>
      <c r="AB1386" s="0" t="s">
        <v>30</v>
      </c>
    </row>
    <row r="1387">
      <c r="A1387" s="6" t="s">
        <v>1829</v>
      </c>
      <c r="B1387" s="6" t="s">
        <v>30</v>
      </c>
      <c r="C1387" s="6" t="s">
        <v>30</v>
      </c>
      <c r="D1387" s="6">
        <v>2023</v>
      </c>
      <c r="E1387" s="6">
        <v>1</v>
      </c>
      <c r="F1387" s="6" t="s">
        <v>33</v>
      </c>
      <c r="G1387" s="6" t="s">
        <v>739</v>
      </c>
      <c r="H1387" s="6">
        <v>2</v>
      </c>
      <c r="I1387" s="6">
        <v>0</v>
      </c>
      <c r="J1387" s="10">
        <v>44957</v>
      </c>
      <c r="K1387" s="10" t="s">
        <v>751</v>
      </c>
      <c r="L1387" s="0" t="s">
        <v>1843</v>
      </c>
      <c r="M1387" s="0">
        <v>742</v>
      </c>
      <c r="N1387" s="0">
        <v>1</v>
      </c>
      <c r="O1387" s="0">
        <v>0</v>
      </c>
      <c r="P1387" s="0" t="s">
        <v>197</v>
      </c>
      <c r="Q1387" s="0">
        <v>0</v>
      </c>
      <c r="R1387" s="7">
        <v>1001.6</v>
      </c>
      <c r="S1387" s="7">
        <v>0</v>
      </c>
      <c r="T1387" s="7">
        <v>0</v>
      </c>
      <c r="U1387" s="7" t="s">
        <v>1646</v>
      </c>
      <c r="V1387" s="7" t="s">
        <v>33</v>
      </c>
      <c r="W1387" s="0" t="s">
        <v>1828</v>
      </c>
      <c r="X1387" s="0" t="s">
        <v>30</v>
      </c>
      <c r="Y1387" s="0" t="s">
        <v>197</v>
      </c>
      <c r="Z1387" s="7" t="s">
        <v>35</v>
      </c>
      <c r="AA1387" s="7" t="s">
        <v>77</v>
      </c>
      <c r="AB1387" s="0" t="s">
        <v>30</v>
      </c>
    </row>
    <row r="1388">
      <c r="A1388" s="6" t="s">
        <v>1829</v>
      </c>
      <c r="B1388" s="6" t="s">
        <v>30</v>
      </c>
      <c r="C1388" s="6" t="s">
        <v>30</v>
      </c>
      <c r="D1388" s="6">
        <v>2023</v>
      </c>
      <c r="E1388" s="6">
        <v>1</v>
      </c>
      <c r="F1388" s="6" t="s">
        <v>33</v>
      </c>
      <c r="G1388" s="6" t="s">
        <v>739</v>
      </c>
      <c r="H1388" s="6">
        <v>2</v>
      </c>
      <c r="I1388" s="6">
        <v>0</v>
      </c>
      <c r="J1388" s="10">
        <v>44957</v>
      </c>
      <c r="K1388" s="10" t="s">
        <v>751</v>
      </c>
      <c r="L1388" s="0" t="s">
        <v>1844</v>
      </c>
      <c r="M1388" s="0">
        <v>743</v>
      </c>
      <c r="N1388" s="0">
        <v>1</v>
      </c>
      <c r="O1388" s="0">
        <v>0</v>
      </c>
      <c r="P1388" s="0" t="s">
        <v>197</v>
      </c>
      <c r="Q1388" s="0">
        <v>0</v>
      </c>
      <c r="R1388" s="7">
        <v>800</v>
      </c>
      <c r="S1388" s="7">
        <v>0</v>
      </c>
      <c r="T1388" s="7">
        <v>0</v>
      </c>
      <c r="U1388" s="7" t="s">
        <v>1646</v>
      </c>
      <c r="V1388" s="7" t="s">
        <v>33</v>
      </c>
      <c r="W1388" s="0" t="s">
        <v>1828</v>
      </c>
      <c r="X1388" s="0" t="s">
        <v>30</v>
      </c>
      <c r="Y1388" s="0" t="s">
        <v>197</v>
      </c>
      <c r="Z1388" s="7" t="s">
        <v>35</v>
      </c>
      <c r="AA1388" s="7" t="s">
        <v>77</v>
      </c>
      <c r="AB1388" s="0" t="s">
        <v>30</v>
      </c>
    </row>
    <row r="1389">
      <c r="A1389" s="6" t="s">
        <v>1829</v>
      </c>
      <c r="B1389" s="6" t="s">
        <v>30</v>
      </c>
      <c r="C1389" s="6" t="s">
        <v>30</v>
      </c>
      <c r="D1389" s="6">
        <v>2023</v>
      </c>
      <c r="E1389" s="6">
        <v>1</v>
      </c>
      <c r="F1389" s="6" t="s">
        <v>33</v>
      </c>
      <c r="G1389" s="6" t="s">
        <v>739</v>
      </c>
      <c r="H1389" s="6">
        <v>2</v>
      </c>
      <c r="I1389" s="6">
        <v>0</v>
      </c>
      <c r="J1389" s="10">
        <v>44957</v>
      </c>
      <c r="K1389" s="10" t="s">
        <v>751</v>
      </c>
      <c r="L1389" s="0" t="s">
        <v>1845</v>
      </c>
      <c r="M1389" s="0">
        <v>744</v>
      </c>
      <c r="N1389" s="0">
        <v>1</v>
      </c>
      <c r="O1389" s="0">
        <v>0</v>
      </c>
      <c r="P1389" s="0" t="s">
        <v>197</v>
      </c>
      <c r="Q1389" s="0">
        <v>0</v>
      </c>
      <c r="R1389" s="7">
        <v>900</v>
      </c>
      <c r="S1389" s="7">
        <v>0</v>
      </c>
      <c r="T1389" s="7">
        <v>0</v>
      </c>
      <c r="U1389" s="7" t="s">
        <v>1646</v>
      </c>
      <c r="V1389" s="7" t="s">
        <v>33</v>
      </c>
      <c r="W1389" s="0" t="s">
        <v>1828</v>
      </c>
      <c r="X1389" s="0" t="s">
        <v>30</v>
      </c>
      <c r="Y1389" s="0" t="s">
        <v>197</v>
      </c>
      <c r="Z1389" s="7" t="s">
        <v>35</v>
      </c>
      <c r="AA1389" s="7" t="s">
        <v>77</v>
      </c>
      <c r="AB1389" s="0" t="s">
        <v>30</v>
      </c>
    </row>
    <row r="1390">
      <c r="A1390" s="6" t="s">
        <v>1829</v>
      </c>
      <c r="B1390" s="6" t="s">
        <v>30</v>
      </c>
      <c r="C1390" s="6" t="s">
        <v>30</v>
      </c>
      <c r="D1390" s="6">
        <v>2023</v>
      </c>
      <c r="E1390" s="6">
        <v>1</v>
      </c>
      <c r="F1390" s="6" t="s">
        <v>33</v>
      </c>
      <c r="G1390" s="6" t="s">
        <v>739</v>
      </c>
      <c r="H1390" s="6">
        <v>2</v>
      </c>
      <c r="I1390" s="6">
        <v>0</v>
      </c>
      <c r="J1390" s="10">
        <v>44957</v>
      </c>
      <c r="K1390" s="10" t="s">
        <v>751</v>
      </c>
      <c r="L1390" s="0" t="s">
        <v>1846</v>
      </c>
      <c r="M1390" s="0">
        <v>745</v>
      </c>
      <c r="N1390" s="0">
        <v>1</v>
      </c>
      <c r="O1390" s="0">
        <v>0</v>
      </c>
      <c r="P1390" s="0" t="s">
        <v>197</v>
      </c>
      <c r="Q1390" s="0">
        <v>0</v>
      </c>
      <c r="R1390" s="7">
        <v>981.2</v>
      </c>
      <c r="S1390" s="7">
        <v>0</v>
      </c>
      <c r="T1390" s="7">
        <v>0</v>
      </c>
      <c r="U1390" s="7" t="s">
        <v>1646</v>
      </c>
      <c r="V1390" s="7" t="s">
        <v>33</v>
      </c>
      <c r="W1390" s="0" t="s">
        <v>1828</v>
      </c>
      <c r="X1390" s="0" t="s">
        <v>30</v>
      </c>
      <c r="Y1390" s="0" t="s">
        <v>197</v>
      </c>
      <c r="Z1390" s="7" t="s">
        <v>35</v>
      </c>
      <c r="AA1390" s="7" t="s">
        <v>77</v>
      </c>
      <c r="AB1390" s="0" t="s">
        <v>30</v>
      </c>
    </row>
    <row r="1391">
      <c r="A1391" s="6" t="s">
        <v>1829</v>
      </c>
      <c r="B1391" s="6" t="s">
        <v>30</v>
      </c>
      <c r="C1391" s="6" t="s">
        <v>30</v>
      </c>
      <c r="D1391" s="6">
        <v>2023</v>
      </c>
      <c r="E1391" s="6">
        <v>1</v>
      </c>
      <c r="F1391" s="6" t="s">
        <v>33</v>
      </c>
      <c r="G1391" s="6" t="s">
        <v>739</v>
      </c>
      <c r="H1391" s="6">
        <v>2</v>
      </c>
      <c r="I1391" s="6">
        <v>0</v>
      </c>
      <c r="J1391" s="10">
        <v>44957</v>
      </c>
      <c r="K1391" s="10" t="s">
        <v>751</v>
      </c>
      <c r="L1391" s="0" t="s">
        <v>1847</v>
      </c>
      <c r="M1391" s="0">
        <v>746</v>
      </c>
      <c r="N1391" s="0">
        <v>1</v>
      </c>
      <c r="O1391" s="0">
        <v>0</v>
      </c>
      <c r="P1391" s="0" t="s">
        <v>197</v>
      </c>
      <c r="Q1391" s="0">
        <v>0</v>
      </c>
      <c r="R1391" s="7">
        <v>950.1</v>
      </c>
      <c r="S1391" s="7">
        <v>0</v>
      </c>
      <c r="T1391" s="7">
        <v>0</v>
      </c>
      <c r="U1391" s="7" t="s">
        <v>1646</v>
      </c>
      <c r="V1391" s="7" t="s">
        <v>33</v>
      </c>
      <c r="W1391" s="0" t="s">
        <v>1828</v>
      </c>
      <c r="X1391" s="0" t="s">
        <v>30</v>
      </c>
      <c r="Y1391" s="0" t="s">
        <v>197</v>
      </c>
      <c r="Z1391" s="7" t="s">
        <v>35</v>
      </c>
      <c r="AA1391" s="7" t="s">
        <v>77</v>
      </c>
      <c r="AB1391" s="0" t="s">
        <v>30</v>
      </c>
    </row>
    <row r="1392">
      <c r="A1392" s="6" t="s">
        <v>1829</v>
      </c>
      <c r="B1392" s="6" t="s">
        <v>30</v>
      </c>
      <c r="C1392" s="6" t="s">
        <v>30</v>
      </c>
      <c r="D1392" s="6">
        <v>2023</v>
      </c>
      <c r="E1392" s="6">
        <v>1</v>
      </c>
      <c r="F1392" s="6" t="s">
        <v>33</v>
      </c>
      <c r="G1392" s="6" t="s">
        <v>739</v>
      </c>
      <c r="H1392" s="6">
        <v>2</v>
      </c>
      <c r="I1392" s="6">
        <v>0</v>
      </c>
      <c r="J1392" s="10">
        <v>44957</v>
      </c>
      <c r="K1392" s="10" t="s">
        <v>751</v>
      </c>
      <c r="L1392" s="0" t="s">
        <v>1848</v>
      </c>
      <c r="M1392" s="0">
        <v>747</v>
      </c>
      <c r="N1392" s="0">
        <v>1</v>
      </c>
      <c r="O1392" s="0">
        <v>0</v>
      </c>
      <c r="P1392" s="0" t="s">
        <v>197</v>
      </c>
      <c r="Q1392" s="0">
        <v>0</v>
      </c>
      <c r="R1392" s="7">
        <v>700.1</v>
      </c>
      <c r="S1392" s="7">
        <v>0</v>
      </c>
      <c r="T1392" s="7">
        <v>0</v>
      </c>
      <c r="U1392" s="7" t="s">
        <v>1646</v>
      </c>
      <c r="V1392" s="7" t="s">
        <v>33</v>
      </c>
      <c r="W1392" s="0" t="s">
        <v>1828</v>
      </c>
      <c r="X1392" s="0" t="s">
        <v>30</v>
      </c>
      <c r="Y1392" s="0" t="s">
        <v>197</v>
      </c>
      <c r="Z1392" s="7" t="s">
        <v>35</v>
      </c>
      <c r="AA1392" s="7" t="s">
        <v>77</v>
      </c>
      <c r="AB1392" s="0" t="s">
        <v>30</v>
      </c>
    </row>
    <row r="1393">
      <c r="A1393" s="6" t="s">
        <v>1829</v>
      </c>
      <c r="B1393" s="6" t="s">
        <v>30</v>
      </c>
      <c r="C1393" s="6" t="s">
        <v>30</v>
      </c>
      <c r="D1393" s="6">
        <v>2023</v>
      </c>
      <c r="E1393" s="6">
        <v>1</v>
      </c>
      <c r="F1393" s="6" t="s">
        <v>33</v>
      </c>
      <c r="G1393" s="6" t="s">
        <v>739</v>
      </c>
      <c r="H1393" s="6">
        <v>2</v>
      </c>
      <c r="I1393" s="6">
        <v>0</v>
      </c>
      <c r="J1393" s="10">
        <v>44957</v>
      </c>
      <c r="K1393" s="10" t="s">
        <v>751</v>
      </c>
      <c r="L1393" s="0" t="s">
        <v>1849</v>
      </c>
      <c r="M1393" s="0">
        <v>748</v>
      </c>
      <c r="N1393" s="0">
        <v>1</v>
      </c>
      <c r="O1393" s="0">
        <v>0</v>
      </c>
      <c r="P1393" s="0" t="s">
        <v>197</v>
      </c>
      <c r="Q1393" s="0">
        <v>0</v>
      </c>
      <c r="R1393" s="7">
        <v>500</v>
      </c>
      <c r="S1393" s="7">
        <v>0</v>
      </c>
      <c r="T1393" s="7">
        <v>0</v>
      </c>
      <c r="U1393" s="7" t="s">
        <v>1646</v>
      </c>
      <c r="V1393" s="7" t="s">
        <v>33</v>
      </c>
      <c r="W1393" s="0" t="s">
        <v>1828</v>
      </c>
      <c r="X1393" s="0" t="s">
        <v>30</v>
      </c>
      <c r="Y1393" s="0" t="s">
        <v>197</v>
      </c>
      <c r="Z1393" s="7" t="s">
        <v>35</v>
      </c>
      <c r="AA1393" s="7" t="s">
        <v>77</v>
      </c>
      <c r="AB1393" s="0" t="s">
        <v>30</v>
      </c>
    </row>
    <row r="1394">
      <c r="A1394" s="6" t="s">
        <v>1829</v>
      </c>
      <c r="B1394" s="6" t="s">
        <v>30</v>
      </c>
      <c r="C1394" s="6" t="s">
        <v>30</v>
      </c>
      <c r="D1394" s="6">
        <v>2023</v>
      </c>
      <c r="E1394" s="6">
        <v>1</v>
      </c>
      <c r="F1394" s="6" t="s">
        <v>33</v>
      </c>
      <c r="G1394" s="6" t="s">
        <v>739</v>
      </c>
      <c r="H1394" s="6">
        <v>2</v>
      </c>
      <c r="I1394" s="6">
        <v>0</v>
      </c>
      <c r="J1394" s="10">
        <v>44957</v>
      </c>
      <c r="K1394" s="10" t="s">
        <v>751</v>
      </c>
      <c r="L1394" s="0" t="s">
        <v>1850</v>
      </c>
      <c r="M1394" s="0">
        <v>749</v>
      </c>
      <c r="N1394" s="0">
        <v>1</v>
      </c>
      <c r="O1394" s="0">
        <v>0</v>
      </c>
      <c r="P1394" s="0" t="s">
        <v>197</v>
      </c>
      <c r="Q1394" s="0">
        <v>0</v>
      </c>
      <c r="R1394" s="7">
        <v>1000</v>
      </c>
      <c r="S1394" s="7">
        <v>0</v>
      </c>
      <c r="T1394" s="7">
        <v>0</v>
      </c>
      <c r="U1394" s="7" t="s">
        <v>1646</v>
      </c>
      <c r="V1394" s="7" t="s">
        <v>33</v>
      </c>
      <c r="W1394" s="0" t="s">
        <v>1828</v>
      </c>
      <c r="X1394" s="0" t="s">
        <v>30</v>
      </c>
      <c r="Y1394" s="0" t="s">
        <v>197</v>
      </c>
      <c r="Z1394" s="7" t="s">
        <v>35</v>
      </c>
      <c r="AA1394" s="7" t="s">
        <v>77</v>
      </c>
      <c r="AB1394" s="0" t="s">
        <v>30</v>
      </c>
    </row>
    <row r="1395">
      <c r="A1395" s="6" t="s">
        <v>1829</v>
      </c>
      <c r="B1395" s="6" t="s">
        <v>30</v>
      </c>
      <c r="C1395" s="6" t="s">
        <v>30</v>
      </c>
      <c r="D1395" s="6">
        <v>2023</v>
      </c>
      <c r="E1395" s="6">
        <v>1</v>
      </c>
      <c r="F1395" s="6" t="s">
        <v>33</v>
      </c>
      <c r="G1395" s="6" t="s">
        <v>739</v>
      </c>
      <c r="H1395" s="6">
        <v>2</v>
      </c>
      <c r="I1395" s="6">
        <v>0</v>
      </c>
      <c r="J1395" s="10">
        <v>44957</v>
      </c>
      <c r="K1395" s="10" t="s">
        <v>751</v>
      </c>
      <c r="L1395" s="0" t="s">
        <v>1851</v>
      </c>
      <c r="M1395" s="0">
        <v>750</v>
      </c>
      <c r="N1395" s="0">
        <v>1</v>
      </c>
      <c r="O1395" s="0">
        <v>0</v>
      </c>
      <c r="P1395" s="0" t="s">
        <v>197</v>
      </c>
      <c r="Q1395" s="0">
        <v>0</v>
      </c>
      <c r="R1395" s="7">
        <v>812.4</v>
      </c>
      <c r="S1395" s="7">
        <v>0</v>
      </c>
      <c r="T1395" s="7">
        <v>0</v>
      </c>
      <c r="U1395" s="7" t="s">
        <v>1646</v>
      </c>
      <c r="V1395" s="7" t="s">
        <v>33</v>
      </c>
      <c r="W1395" s="0" t="s">
        <v>1828</v>
      </c>
      <c r="X1395" s="0" t="s">
        <v>30</v>
      </c>
      <c r="Y1395" s="0" t="s">
        <v>197</v>
      </c>
      <c r="Z1395" s="7" t="s">
        <v>35</v>
      </c>
      <c r="AA1395" s="7" t="s">
        <v>77</v>
      </c>
      <c r="AB1395" s="0" t="s">
        <v>30</v>
      </c>
    </row>
    <row r="1396">
      <c r="A1396" s="6" t="s">
        <v>1829</v>
      </c>
      <c r="B1396" s="6" t="s">
        <v>30</v>
      </c>
      <c r="C1396" s="6" t="s">
        <v>30</v>
      </c>
      <c r="D1396" s="6">
        <v>2023</v>
      </c>
      <c r="E1396" s="6">
        <v>1</v>
      </c>
      <c r="F1396" s="6" t="s">
        <v>33</v>
      </c>
      <c r="G1396" s="6" t="s">
        <v>739</v>
      </c>
      <c r="H1396" s="6">
        <v>3</v>
      </c>
      <c r="I1396" s="6">
        <v>0</v>
      </c>
      <c r="J1396" s="10">
        <v>44945</v>
      </c>
      <c r="K1396" s="10" t="s">
        <v>764</v>
      </c>
      <c r="L1396" s="0" t="s">
        <v>1852</v>
      </c>
      <c r="M1396" s="0">
        <v>766</v>
      </c>
      <c r="N1396" s="0">
        <v>1</v>
      </c>
      <c r="O1396" s="0">
        <v>0</v>
      </c>
      <c r="P1396" s="0" t="s">
        <v>197</v>
      </c>
      <c r="Q1396" s="0">
        <v>0</v>
      </c>
      <c r="R1396" s="7">
        <v>1000</v>
      </c>
      <c r="S1396" s="7">
        <v>0</v>
      </c>
      <c r="T1396" s="7">
        <v>0</v>
      </c>
      <c r="U1396" s="7" t="s">
        <v>1646</v>
      </c>
      <c r="V1396" s="7" t="s">
        <v>33</v>
      </c>
      <c r="W1396" s="0" t="s">
        <v>1828</v>
      </c>
      <c r="X1396" s="0" t="s">
        <v>30</v>
      </c>
      <c r="Y1396" s="0" t="s">
        <v>197</v>
      </c>
      <c r="Z1396" s="7" t="s">
        <v>35</v>
      </c>
      <c r="AA1396" s="7" t="s">
        <v>77</v>
      </c>
      <c r="AB1396" s="0" t="s">
        <v>30</v>
      </c>
    </row>
    <row r="1397">
      <c r="A1397" s="6" t="s">
        <v>1829</v>
      </c>
      <c r="B1397" s="6" t="s">
        <v>30</v>
      </c>
      <c r="C1397" s="6" t="s">
        <v>30</v>
      </c>
      <c r="D1397" s="6">
        <v>2023</v>
      </c>
      <c r="E1397" s="6">
        <v>2</v>
      </c>
      <c r="F1397" s="6" t="s">
        <v>33</v>
      </c>
      <c r="G1397" s="6" t="s">
        <v>739</v>
      </c>
      <c r="H1397" s="6">
        <v>2</v>
      </c>
      <c r="I1397" s="6">
        <v>0</v>
      </c>
      <c r="J1397" s="10">
        <v>44971</v>
      </c>
      <c r="K1397" s="10" t="s">
        <v>779</v>
      </c>
      <c r="L1397" s="0" t="s">
        <v>1853</v>
      </c>
      <c r="M1397" s="0">
        <v>751</v>
      </c>
      <c r="N1397" s="0">
        <v>1</v>
      </c>
      <c r="O1397" s="0">
        <v>0</v>
      </c>
      <c r="P1397" s="0" t="s">
        <v>197</v>
      </c>
      <c r="Q1397" s="0">
        <v>0</v>
      </c>
      <c r="R1397" s="7">
        <v>659.7</v>
      </c>
      <c r="S1397" s="7">
        <v>0</v>
      </c>
      <c r="T1397" s="7">
        <v>0</v>
      </c>
      <c r="U1397" s="7" t="s">
        <v>1646</v>
      </c>
      <c r="V1397" s="7" t="s">
        <v>33</v>
      </c>
      <c r="W1397" s="0" t="s">
        <v>1828</v>
      </c>
      <c r="X1397" s="0" t="s">
        <v>30</v>
      </c>
      <c r="Y1397" s="0" t="s">
        <v>197</v>
      </c>
      <c r="Z1397" s="7" t="s">
        <v>35</v>
      </c>
      <c r="AA1397" s="7" t="s">
        <v>77</v>
      </c>
      <c r="AB1397" s="0" t="s">
        <v>30</v>
      </c>
    </row>
    <row r="1398">
      <c r="A1398" s="6" t="s">
        <v>1829</v>
      </c>
      <c r="B1398" s="6" t="s">
        <v>30</v>
      </c>
      <c r="C1398" s="6" t="s">
        <v>30</v>
      </c>
      <c r="D1398" s="6">
        <v>2023</v>
      </c>
      <c r="E1398" s="6">
        <v>2</v>
      </c>
      <c r="F1398" s="6" t="s">
        <v>33</v>
      </c>
      <c r="G1398" s="6" t="s">
        <v>739</v>
      </c>
      <c r="H1398" s="6">
        <v>2</v>
      </c>
      <c r="I1398" s="6">
        <v>0</v>
      </c>
      <c r="J1398" s="10">
        <v>44971</v>
      </c>
      <c r="K1398" s="10" t="s">
        <v>779</v>
      </c>
      <c r="L1398" s="0" t="s">
        <v>1854</v>
      </c>
      <c r="M1398" s="0">
        <v>752</v>
      </c>
      <c r="N1398" s="0">
        <v>1</v>
      </c>
      <c r="O1398" s="0">
        <v>0</v>
      </c>
      <c r="P1398" s="0" t="s">
        <v>197</v>
      </c>
      <c r="Q1398" s="0">
        <v>0</v>
      </c>
      <c r="R1398" s="7">
        <v>1100</v>
      </c>
      <c r="S1398" s="7">
        <v>0</v>
      </c>
      <c r="T1398" s="7">
        <v>0</v>
      </c>
      <c r="U1398" s="7" t="s">
        <v>1646</v>
      </c>
      <c r="V1398" s="7" t="s">
        <v>33</v>
      </c>
      <c r="W1398" s="0" t="s">
        <v>1828</v>
      </c>
      <c r="X1398" s="0" t="s">
        <v>30</v>
      </c>
      <c r="Y1398" s="0" t="s">
        <v>197</v>
      </c>
      <c r="Z1398" s="7" t="s">
        <v>35</v>
      </c>
      <c r="AA1398" s="7" t="s">
        <v>77</v>
      </c>
      <c r="AB1398" s="0" t="s">
        <v>30</v>
      </c>
    </row>
    <row r="1399">
      <c r="A1399" s="6" t="s">
        <v>1829</v>
      </c>
      <c r="B1399" s="6" t="s">
        <v>30</v>
      </c>
      <c r="C1399" s="6" t="s">
        <v>30</v>
      </c>
      <c r="D1399" s="6">
        <v>2023</v>
      </c>
      <c r="E1399" s="6">
        <v>2</v>
      </c>
      <c r="F1399" s="6" t="s">
        <v>33</v>
      </c>
      <c r="G1399" s="6" t="s">
        <v>739</v>
      </c>
      <c r="H1399" s="6">
        <v>2</v>
      </c>
      <c r="I1399" s="6">
        <v>0</v>
      </c>
      <c r="J1399" s="10">
        <v>44971</v>
      </c>
      <c r="K1399" s="10" t="s">
        <v>779</v>
      </c>
      <c r="L1399" s="0" t="s">
        <v>1855</v>
      </c>
      <c r="M1399" s="0">
        <v>753</v>
      </c>
      <c r="N1399" s="0">
        <v>1</v>
      </c>
      <c r="O1399" s="0">
        <v>0</v>
      </c>
      <c r="P1399" s="0" t="s">
        <v>197</v>
      </c>
      <c r="Q1399" s="0">
        <v>0</v>
      </c>
      <c r="R1399" s="7">
        <v>1209.6</v>
      </c>
      <c r="S1399" s="7">
        <v>0</v>
      </c>
      <c r="T1399" s="7">
        <v>0</v>
      </c>
      <c r="U1399" s="7" t="s">
        <v>1646</v>
      </c>
      <c r="V1399" s="7" t="s">
        <v>33</v>
      </c>
      <c r="W1399" s="0" t="s">
        <v>1828</v>
      </c>
      <c r="X1399" s="0" t="s">
        <v>30</v>
      </c>
      <c r="Y1399" s="0" t="s">
        <v>197</v>
      </c>
      <c r="Z1399" s="7" t="s">
        <v>35</v>
      </c>
      <c r="AA1399" s="7" t="s">
        <v>77</v>
      </c>
      <c r="AB1399" s="0" t="s">
        <v>30</v>
      </c>
    </row>
    <row r="1400">
      <c r="A1400" s="6" t="s">
        <v>1829</v>
      </c>
      <c r="B1400" s="6" t="s">
        <v>30</v>
      </c>
      <c r="C1400" s="6" t="s">
        <v>30</v>
      </c>
      <c r="D1400" s="6">
        <v>2023</v>
      </c>
      <c r="E1400" s="6">
        <v>2</v>
      </c>
      <c r="F1400" s="6" t="s">
        <v>33</v>
      </c>
      <c r="G1400" s="6" t="s">
        <v>739</v>
      </c>
      <c r="H1400" s="6">
        <v>2</v>
      </c>
      <c r="I1400" s="6">
        <v>0</v>
      </c>
      <c r="J1400" s="10">
        <v>44971</v>
      </c>
      <c r="K1400" s="10" t="s">
        <v>779</v>
      </c>
      <c r="L1400" s="0" t="s">
        <v>1856</v>
      </c>
      <c r="M1400" s="0">
        <v>754</v>
      </c>
      <c r="N1400" s="0">
        <v>1</v>
      </c>
      <c r="O1400" s="0">
        <v>0</v>
      </c>
      <c r="P1400" s="0" t="s">
        <v>197</v>
      </c>
      <c r="Q1400" s="0">
        <v>0</v>
      </c>
      <c r="R1400" s="7">
        <v>1170.1</v>
      </c>
      <c r="S1400" s="7">
        <v>0</v>
      </c>
      <c r="T1400" s="7">
        <v>0</v>
      </c>
      <c r="U1400" s="7" t="s">
        <v>1646</v>
      </c>
      <c r="V1400" s="7" t="s">
        <v>33</v>
      </c>
      <c r="W1400" s="0" t="s">
        <v>1828</v>
      </c>
      <c r="X1400" s="0" t="s">
        <v>30</v>
      </c>
      <c r="Y1400" s="0" t="s">
        <v>197</v>
      </c>
      <c r="Z1400" s="7" t="s">
        <v>35</v>
      </c>
      <c r="AA1400" s="7" t="s">
        <v>77</v>
      </c>
      <c r="AB1400" s="0" t="s">
        <v>30</v>
      </c>
    </row>
    <row r="1401">
      <c r="A1401" s="6" t="s">
        <v>1829</v>
      </c>
      <c r="B1401" s="6" t="s">
        <v>30</v>
      </c>
      <c r="C1401" s="6" t="s">
        <v>30</v>
      </c>
      <c r="D1401" s="6">
        <v>2023</v>
      </c>
      <c r="E1401" s="6">
        <v>2</v>
      </c>
      <c r="F1401" s="6" t="s">
        <v>33</v>
      </c>
      <c r="G1401" s="6" t="s">
        <v>739</v>
      </c>
      <c r="H1401" s="6">
        <v>2</v>
      </c>
      <c r="I1401" s="6">
        <v>0</v>
      </c>
      <c r="J1401" s="10">
        <v>44971</v>
      </c>
      <c r="K1401" s="10" t="s">
        <v>779</v>
      </c>
      <c r="L1401" s="0" t="s">
        <v>1857</v>
      </c>
      <c r="M1401" s="0">
        <v>755</v>
      </c>
      <c r="N1401" s="0">
        <v>1</v>
      </c>
      <c r="O1401" s="0">
        <v>0</v>
      </c>
      <c r="P1401" s="0" t="s">
        <v>197</v>
      </c>
      <c r="Q1401" s="0">
        <v>0</v>
      </c>
      <c r="R1401" s="7">
        <v>750</v>
      </c>
      <c r="S1401" s="7">
        <v>0</v>
      </c>
      <c r="T1401" s="7">
        <v>0</v>
      </c>
      <c r="U1401" s="7" t="s">
        <v>1646</v>
      </c>
      <c r="V1401" s="7" t="s">
        <v>33</v>
      </c>
      <c r="W1401" s="0" t="s">
        <v>1828</v>
      </c>
      <c r="X1401" s="0" t="s">
        <v>30</v>
      </c>
      <c r="Y1401" s="0" t="s">
        <v>197</v>
      </c>
      <c r="Z1401" s="7" t="s">
        <v>35</v>
      </c>
      <c r="AA1401" s="7" t="s">
        <v>77</v>
      </c>
      <c r="AB1401" s="0" t="s">
        <v>30</v>
      </c>
    </row>
    <row r="1402">
      <c r="A1402" s="6" t="s">
        <v>1829</v>
      </c>
      <c r="B1402" s="6" t="s">
        <v>30</v>
      </c>
      <c r="C1402" s="6" t="s">
        <v>30</v>
      </c>
      <c r="D1402" s="6">
        <v>2023</v>
      </c>
      <c r="E1402" s="6">
        <v>2</v>
      </c>
      <c r="F1402" s="6" t="s">
        <v>33</v>
      </c>
      <c r="G1402" s="6" t="s">
        <v>739</v>
      </c>
      <c r="H1402" s="6">
        <v>2</v>
      </c>
      <c r="I1402" s="6">
        <v>0</v>
      </c>
      <c r="J1402" s="10">
        <v>44971</v>
      </c>
      <c r="K1402" s="10" t="s">
        <v>779</v>
      </c>
      <c r="L1402" s="0" t="s">
        <v>1858</v>
      </c>
      <c r="M1402" s="0">
        <v>756</v>
      </c>
      <c r="N1402" s="0">
        <v>1</v>
      </c>
      <c r="O1402" s="0">
        <v>0</v>
      </c>
      <c r="P1402" s="0" t="s">
        <v>197</v>
      </c>
      <c r="Q1402" s="0">
        <v>0</v>
      </c>
      <c r="R1402" s="7">
        <v>1200</v>
      </c>
      <c r="S1402" s="7">
        <v>0</v>
      </c>
      <c r="T1402" s="7">
        <v>0</v>
      </c>
      <c r="U1402" s="7" t="s">
        <v>1646</v>
      </c>
      <c r="V1402" s="7" t="s">
        <v>33</v>
      </c>
      <c r="W1402" s="0" t="s">
        <v>1828</v>
      </c>
      <c r="X1402" s="0" t="s">
        <v>30</v>
      </c>
      <c r="Y1402" s="0" t="s">
        <v>197</v>
      </c>
      <c r="Z1402" s="7" t="s">
        <v>35</v>
      </c>
      <c r="AA1402" s="7" t="s">
        <v>77</v>
      </c>
      <c r="AB1402" s="0" t="s">
        <v>30</v>
      </c>
    </row>
    <row r="1403">
      <c r="A1403" s="6" t="s">
        <v>1829</v>
      </c>
      <c r="B1403" s="6" t="s">
        <v>30</v>
      </c>
      <c r="C1403" s="6" t="s">
        <v>30</v>
      </c>
      <c r="D1403" s="6">
        <v>2023</v>
      </c>
      <c r="E1403" s="6">
        <v>2</v>
      </c>
      <c r="F1403" s="6" t="s">
        <v>33</v>
      </c>
      <c r="G1403" s="6" t="s">
        <v>739</v>
      </c>
      <c r="H1403" s="6">
        <v>2</v>
      </c>
      <c r="I1403" s="6">
        <v>0</v>
      </c>
      <c r="J1403" s="10">
        <v>44971</v>
      </c>
      <c r="K1403" s="10" t="s">
        <v>779</v>
      </c>
      <c r="L1403" s="0" t="s">
        <v>1859</v>
      </c>
      <c r="M1403" s="0">
        <v>757</v>
      </c>
      <c r="N1403" s="0">
        <v>1</v>
      </c>
      <c r="O1403" s="0">
        <v>0</v>
      </c>
      <c r="P1403" s="0" t="s">
        <v>197</v>
      </c>
      <c r="Q1403" s="0">
        <v>0</v>
      </c>
      <c r="R1403" s="7">
        <v>1280.1</v>
      </c>
      <c r="S1403" s="7">
        <v>0</v>
      </c>
      <c r="T1403" s="7">
        <v>0</v>
      </c>
      <c r="U1403" s="7" t="s">
        <v>1646</v>
      </c>
      <c r="V1403" s="7" t="s">
        <v>33</v>
      </c>
      <c r="W1403" s="0" t="s">
        <v>1828</v>
      </c>
      <c r="X1403" s="0" t="s">
        <v>30</v>
      </c>
      <c r="Y1403" s="0" t="s">
        <v>197</v>
      </c>
      <c r="Z1403" s="7" t="s">
        <v>35</v>
      </c>
      <c r="AA1403" s="7" t="s">
        <v>77</v>
      </c>
      <c r="AB1403" s="0" t="s">
        <v>30</v>
      </c>
    </row>
    <row r="1404">
      <c r="A1404" s="6" t="s">
        <v>1829</v>
      </c>
      <c r="B1404" s="6" t="s">
        <v>30</v>
      </c>
      <c r="C1404" s="6" t="s">
        <v>30</v>
      </c>
      <c r="D1404" s="6">
        <v>2023</v>
      </c>
      <c r="E1404" s="6">
        <v>2</v>
      </c>
      <c r="F1404" s="6" t="s">
        <v>33</v>
      </c>
      <c r="G1404" s="6" t="s">
        <v>739</v>
      </c>
      <c r="H1404" s="6">
        <v>5</v>
      </c>
      <c r="I1404" s="6">
        <v>0</v>
      </c>
      <c r="J1404" s="10">
        <v>44985</v>
      </c>
      <c r="K1404" s="10" t="s">
        <v>787</v>
      </c>
      <c r="L1404" s="0" t="s">
        <v>1860</v>
      </c>
      <c r="M1404" s="0">
        <v>758</v>
      </c>
      <c r="N1404" s="0">
        <v>1</v>
      </c>
      <c r="O1404" s="0">
        <v>0</v>
      </c>
      <c r="P1404" s="0" t="s">
        <v>197</v>
      </c>
      <c r="Q1404" s="0">
        <v>0</v>
      </c>
      <c r="R1404" s="7">
        <v>950.2</v>
      </c>
      <c r="S1404" s="7">
        <v>0</v>
      </c>
      <c r="T1404" s="7">
        <v>0</v>
      </c>
      <c r="U1404" s="7" t="s">
        <v>1646</v>
      </c>
      <c r="V1404" s="7" t="s">
        <v>33</v>
      </c>
      <c r="W1404" s="0" t="s">
        <v>1828</v>
      </c>
      <c r="X1404" s="0" t="s">
        <v>30</v>
      </c>
      <c r="Y1404" s="0" t="s">
        <v>197</v>
      </c>
      <c r="Z1404" s="7" t="s">
        <v>35</v>
      </c>
      <c r="AA1404" s="7" t="s">
        <v>77</v>
      </c>
      <c r="AB1404" s="0" t="s">
        <v>30</v>
      </c>
    </row>
    <row r="1405">
      <c r="A1405" s="6" t="s">
        <v>1829</v>
      </c>
      <c r="B1405" s="6" t="s">
        <v>30</v>
      </c>
      <c r="C1405" s="6" t="s">
        <v>30</v>
      </c>
      <c r="D1405" s="6">
        <v>2023</v>
      </c>
      <c r="E1405" s="6">
        <v>2</v>
      </c>
      <c r="F1405" s="6" t="s">
        <v>33</v>
      </c>
      <c r="G1405" s="6" t="s">
        <v>739</v>
      </c>
      <c r="H1405" s="6">
        <v>5</v>
      </c>
      <c r="I1405" s="6">
        <v>0</v>
      </c>
      <c r="J1405" s="10">
        <v>44985</v>
      </c>
      <c r="K1405" s="10" t="s">
        <v>787</v>
      </c>
      <c r="L1405" s="0" t="s">
        <v>1861</v>
      </c>
      <c r="M1405" s="0">
        <v>759</v>
      </c>
      <c r="N1405" s="0">
        <v>1</v>
      </c>
      <c r="O1405" s="0">
        <v>0</v>
      </c>
      <c r="P1405" s="0" t="s">
        <v>197</v>
      </c>
      <c r="Q1405" s="0">
        <v>0</v>
      </c>
      <c r="R1405" s="7">
        <v>800</v>
      </c>
      <c r="S1405" s="7">
        <v>0</v>
      </c>
      <c r="T1405" s="7">
        <v>0</v>
      </c>
      <c r="U1405" s="7" t="s">
        <v>1646</v>
      </c>
      <c r="V1405" s="7" t="s">
        <v>33</v>
      </c>
      <c r="W1405" s="0" t="s">
        <v>1828</v>
      </c>
      <c r="X1405" s="0" t="s">
        <v>30</v>
      </c>
      <c r="Y1405" s="0" t="s">
        <v>197</v>
      </c>
      <c r="Z1405" s="7" t="s">
        <v>35</v>
      </c>
      <c r="AA1405" s="7" t="s">
        <v>77</v>
      </c>
      <c r="AB1405" s="0" t="s">
        <v>30</v>
      </c>
    </row>
    <row r="1406">
      <c r="A1406" s="6" t="s">
        <v>1829</v>
      </c>
      <c r="B1406" s="6" t="s">
        <v>30</v>
      </c>
      <c r="C1406" s="6" t="s">
        <v>30</v>
      </c>
      <c r="D1406" s="6">
        <v>2023</v>
      </c>
      <c r="E1406" s="6">
        <v>2</v>
      </c>
      <c r="F1406" s="6" t="s">
        <v>33</v>
      </c>
      <c r="G1406" s="6" t="s">
        <v>739</v>
      </c>
      <c r="H1406" s="6">
        <v>5</v>
      </c>
      <c r="I1406" s="6">
        <v>0</v>
      </c>
      <c r="J1406" s="10">
        <v>44985</v>
      </c>
      <c r="K1406" s="10" t="s">
        <v>787</v>
      </c>
      <c r="L1406" s="0" t="s">
        <v>1862</v>
      </c>
      <c r="M1406" s="0">
        <v>761</v>
      </c>
      <c r="N1406" s="0">
        <v>1</v>
      </c>
      <c r="O1406" s="0">
        <v>0</v>
      </c>
      <c r="P1406" s="0" t="s">
        <v>197</v>
      </c>
      <c r="Q1406" s="0">
        <v>0</v>
      </c>
      <c r="R1406" s="7">
        <v>1000</v>
      </c>
      <c r="S1406" s="7">
        <v>0</v>
      </c>
      <c r="T1406" s="7">
        <v>0</v>
      </c>
      <c r="U1406" s="7" t="s">
        <v>1646</v>
      </c>
      <c r="V1406" s="7" t="s">
        <v>33</v>
      </c>
      <c r="W1406" s="0" t="s">
        <v>1828</v>
      </c>
      <c r="X1406" s="0" t="s">
        <v>30</v>
      </c>
      <c r="Y1406" s="0" t="s">
        <v>197</v>
      </c>
      <c r="Z1406" s="7" t="s">
        <v>35</v>
      </c>
      <c r="AA1406" s="7" t="s">
        <v>77</v>
      </c>
      <c r="AB1406" s="0" t="s">
        <v>30</v>
      </c>
    </row>
    <row r="1407">
      <c r="A1407" s="6" t="s">
        <v>1829</v>
      </c>
      <c r="B1407" s="6" t="s">
        <v>30</v>
      </c>
      <c r="C1407" s="6" t="s">
        <v>30</v>
      </c>
      <c r="D1407" s="6">
        <v>2023</v>
      </c>
      <c r="E1407" s="6">
        <v>2</v>
      </c>
      <c r="F1407" s="6" t="s">
        <v>33</v>
      </c>
      <c r="G1407" s="6" t="s">
        <v>739</v>
      </c>
      <c r="H1407" s="6">
        <v>5</v>
      </c>
      <c r="I1407" s="6">
        <v>0</v>
      </c>
      <c r="J1407" s="10">
        <v>44985</v>
      </c>
      <c r="K1407" s="10" t="s">
        <v>787</v>
      </c>
      <c r="L1407" s="0" t="s">
        <v>1863</v>
      </c>
      <c r="M1407" s="0">
        <v>762</v>
      </c>
      <c r="N1407" s="0">
        <v>1</v>
      </c>
      <c r="O1407" s="0">
        <v>0</v>
      </c>
      <c r="P1407" s="0" t="s">
        <v>197</v>
      </c>
      <c r="Q1407" s="0">
        <v>0</v>
      </c>
      <c r="R1407" s="7">
        <v>1000</v>
      </c>
      <c r="S1407" s="7">
        <v>0</v>
      </c>
      <c r="T1407" s="7">
        <v>0</v>
      </c>
      <c r="U1407" s="7" t="s">
        <v>1646</v>
      </c>
      <c r="V1407" s="7" t="s">
        <v>33</v>
      </c>
      <c r="W1407" s="0" t="s">
        <v>1828</v>
      </c>
      <c r="X1407" s="0" t="s">
        <v>30</v>
      </c>
      <c r="Y1407" s="0" t="s">
        <v>197</v>
      </c>
      <c r="Z1407" s="7" t="s">
        <v>35</v>
      </c>
      <c r="AA1407" s="7" t="s">
        <v>77</v>
      </c>
      <c r="AB1407" s="0" t="s">
        <v>30</v>
      </c>
    </row>
    <row r="1408">
      <c r="A1408" s="6" t="s">
        <v>1829</v>
      </c>
      <c r="B1408" s="6" t="s">
        <v>30</v>
      </c>
      <c r="C1408" s="6" t="s">
        <v>30</v>
      </c>
      <c r="D1408" s="6">
        <v>2023</v>
      </c>
      <c r="E1408" s="6">
        <v>2</v>
      </c>
      <c r="F1408" s="6" t="s">
        <v>33</v>
      </c>
      <c r="G1408" s="6" t="s">
        <v>739</v>
      </c>
      <c r="H1408" s="6">
        <v>5</v>
      </c>
      <c r="I1408" s="6">
        <v>0</v>
      </c>
      <c r="J1408" s="10">
        <v>44985</v>
      </c>
      <c r="K1408" s="10" t="s">
        <v>787</v>
      </c>
      <c r="L1408" s="0" t="s">
        <v>1864</v>
      </c>
      <c r="M1408" s="0">
        <v>764</v>
      </c>
      <c r="N1408" s="0">
        <v>1</v>
      </c>
      <c r="O1408" s="0">
        <v>0</v>
      </c>
      <c r="P1408" s="0" t="s">
        <v>197</v>
      </c>
      <c r="Q1408" s="0">
        <v>0</v>
      </c>
      <c r="R1408" s="7">
        <v>1900</v>
      </c>
      <c r="S1408" s="7">
        <v>0</v>
      </c>
      <c r="T1408" s="7">
        <v>0</v>
      </c>
      <c r="U1408" s="7" t="s">
        <v>1646</v>
      </c>
      <c r="V1408" s="7" t="s">
        <v>33</v>
      </c>
      <c r="W1408" s="0" t="s">
        <v>1828</v>
      </c>
      <c r="X1408" s="0" t="s">
        <v>30</v>
      </c>
      <c r="Y1408" s="0" t="s">
        <v>197</v>
      </c>
      <c r="Z1408" s="7" t="s">
        <v>35</v>
      </c>
      <c r="AA1408" s="7" t="s">
        <v>77</v>
      </c>
      <c r="AB1408" s="0" t="s">
        <v>30</v>
      </c>
    </row>
    <row r="1409">
      <c r="A1409" s="6" t="s">
        <v>1829</v>
      </c>
      <c r="B1409" s="6" t="s">
        <v>30</v>
      </c>
      <c r="C1409" s="6" t="s">
        <v>30</v>
      </c>
      <c r="D1409" s="6">
        <v>2023</v>
      </c>
      <c r="E1409" s="6">
        <v>2</v>
      </c>
      <c r="F1409" s="6" t="s">
        <v>33</v>
      </c>
      <c r="G1409" s="6" t="s">
        <v>739</v>
      </c>
      <c r="H1409" s="6">
        <v>5</v>
      </c>
      <c r="I1409" s="6">
        <v>0</v>
      </c>
      <c r="J1409" s="10">
        <v>44985</v>
      </c>
      <c r="K1409" s="10" t="s">
        <v>787</v>
      </c>
      <c r="L1409" s="0" t="s">
        <v>1865</v>
      </c>
      <c r="M1409" s="0">
        <v>765</v>
      </c>
      <c r="N1409" s="0">
        <v>1</v>
      </c>
      <c r="O1409" s="0">
        <v>0</v>
      </c>
      <c r="P1409" s="0" t="s">
        <v>197</v>
      </c>
      <c r="Q1409" s="0">
        <v>0</v>
      </c>
      <c r="R1409" s="7">
        <v>1200</v>
      </c>
      <c r="S1409" s="7">
        <v>0</v>
      </c>
      <c r="T1409" s="7">
        <v>0</v>
      </c>
      <c r="U1409" s="7" t="s">
        <v>1646</v>
      </c>
      <c r="V1409" s="7" t="s">
        <v>33</v>
      </c>
      <c r="W1409" s="0" t="s">
        <v>1828</v>
      </c>
      <c r="X1409" s="0" t="s">
        <v>30</v>
      </c>
      <c r="Y1409" s="0" t="s">
        <v>197</v>
      </c>
      <c r="Z1409" s="7" t="s">
        <v>35</v>
      </c>
      <c r="AA1409" s="7" t="s">
        <v>77</v>
      </c>
      <c r="AB1409" s="0" t="s">
        <v>30</v>
      </c>
    </row>
    <row r="1410">
      <c r="A1410" s="6" t="s">
        <v>1829</v>
      </c>
      <c r="B1410" s="6" t="s">
        <v>30</v>
      </c>
      <c r="C1410" s="6" t="s">
        <v>30</v>
      </c>
      <c r="D1410" s="6">
        <v>2023</v>
      </c>
      <c r="E1410" s="6">
        <v>2</v>
      </c>
      <c r="F1410" s="6" t="s">
        <v>33</v>
      </c>
      <c r="G1410" s="6" t="s">
        <v>739</v>
      </c>
      <c r="H1410" s="6">
        <v>6</v>
      </c>
      <c r="I1410" s="6">
        <v>0</v>
      </c>
      <c r="J1410" s="10">
        <v>44974</v>
      </c>
      <c r="K1410" s="10" t="s">
        <v>794</v>
      </c>
      <c r="L1410" s="0" t="s">
        <v>1866</v>
      </c>
      <c r="M1410" s="0">
        <v>760</v>
      </c>
      <c r="N1410" s="0">
        <v>1</v>
      </c>
      <c r="O1410" s="0">
        <v>0</v>
      </c>
      <c r="P1410" s="0" t="s">
        <v>197</v>
      </c>
      <c r="Q1410" s="0">
        <v>0</v>
      </c>
      <c r="R1410" s="7">
        <v>1600</v>
      </c>
      <c r="S1410" s="7">
        <v>0</v>
      </c>
      <c r="T1410" s="7">
        <v>0</v>
      </c>
      <c r="U1410" s="7" t="s">
        <v>1646</v>
      </c>
      <c r="V1410" s="7" t="s">
        <v>33</v>
      </c>
      <c r="W1410" s="0" t="s">
        <v>1828</v>
      </c>
      <c r="X1410" s="0" t="s">
        <v>30</v>
      </c>
      <c r="Y1410" s="0" t="s">
        <v>197</v>
      </c>
      <c r="Z1410" s="7" t="s">
        <v>35</v>
      </c>
      <c r="AA1410" s="7" t="s">
        <v>77</v>
      </c>
      <c r="AB1410" s="0" t="s">
        <v>30</v>
      </c>
    </row>
    <row r="1411">
      <c r="A1411" s="6" t="s">
        <v>1829</v>
      </c>
      <c r="B1411" s="6" t="s">
        <v>30</v>
      </c>
      <c r="C1411" s="6" t="s">
        <v>30</v>
      </c>
      <c r="D1411" s="6">
        <v>2023</v>
      </c>
      <c r="E1411" s="6">
        <v>3</v>
      </c>
      <c r="F1411" s="6" t="s">
        <v>33</v>
      </c>
      <c r="G1411" s="6" t="s">
        <v>739</v>
      </c>
      <c r="H1411" s="6">
        <v>3</v>
      </c>
      <c r="I1411" s="6">
        <v>0</v>
      </c>
      <c r="J1411" s="10">
        <v>45000</v>
      </c>
      <c r="K1411" s="10" t="s">
        <v>821</v>
      </c>
      <c r="L1411" s="0" t="s">
        <v>1867</v>
      </c>
      <c r="M1411" s="0">
        <v>771</v>
      </c>
      <c r="N1411" s="0">
        <v>1</v>
      </c>
      <c r="O1411" s="0">
        <v>0</v>
      </c>
      <c r="P1411" s="0" t="s">
        <v>197</v>
      </c>
      <c r="Q1411" s="0">
        <v>0</v>
      </c>
      <c r="R1411" s="7">
        <v>1300</v>
      </c>
      <c r="S1411" s="7">
        <v>0</v>
      </c>
      <c r="T1411" s="7">
        <v>0</v>
      </c>
      <c r="U1411" s="7" t="s">
        <v>1646</v>
      </c>
      <c r="V1411" s="7" t="s">
        <v>33</v>
      </c>
      <c r="W1411" s="0" t="s">
        <v>1828</v>
      </c>
      <c r="X1411" s="0" t="s">
        <v>30</v>
      </c>
      <c r="Y1411" s="0" t="s">
        <v>197</v>
      </c>
      <c r="Z1411" s="7" t="s">
        <v>35</v>
      </c>
      <c r="AA1411" s="7" t="s">
        <v>77</v>
      </c>
      <c r="AB1411" s="0" t="s">
        <v>30</v>
      </c>
    </row>
    <row r="1412">
      <c r="A1412" s="6" t="s">
        <v>1829</v>
      </c>
      <c r="B1412" s="6" t="s">
        <v>30</v>
      </c>
      <c r="C1412" s="6" t="s">
        <v>30</v>
      </c>
      <c r="D1412" s="6">
        <v>2023</v>
      </c>
      <c r="E1412" s="6">
        <v>3</v>
      </c>
      <c r="F1412" s="6" t="s">
        <v>33</v>
      </c>
      <c r="G1412" s="6" t="s">
        <v>739</v>
      </c>
      <c r="H1412" s="6">
        <v>3</v>
      </c>
      <c r="I1412" s="6">
        <v>0</v>
      </c>
      <c r="J1412" s="10">
        <v>45000</v>
      </c>
      <c r="K1412" s="10" t="s">
        <v>821</v>
      </c>
      <c r="L1412" s="0" t="s">
        <v>1868</v>
      </c>
      <c r="M1412" s="0">
        <v>772</v>
      </c>
      <c r="N1412" s="0">
        <v>1</v>
      </c>
      <c r="O1412" s="0">
        <v>0</v>
      </c>
      <c r="P1412" s="0" t="s">
        <v>197</v>
      </c>
      <c r="Q1412" s="0">
        <v>0</v>
      </c>
      <c r="R1412" s="7">
        <v>873</v>
      </c>
      <c r="S1412" s="7">
        <v>0</v>
      </c>
      <c r="T1412" s="7">
        <v>0</v>
      </c>
      <c r="U1412" s="7" t="s">
        <v>1646</v>
      </c>
      <c r="V1412" s="7" t="s">
        <v>33</v>
      </c>
      <c r="W1412" s="0" t="s">
        <v>1828</v>
      </c>
      <c r="X1412" s="0" t="s">
        <v>30</v>
      </c>
      <c r="Y1412" s="0" t="s">
        <v>197</v>
      </c>
      <c r="Z1412" s="7" t="s">
        <v>35</v>
      </c>
      <c r="AA1412" s="7" t="s">
        <v>77</v>
      </c>
      <c r="AB1412" s="0" t="s">
        <v>30</v>
      </c>
    </row>
    <row r="1413">
      <c r="A1413" s="6" t="s">
        <v>1829</v>
      </c>
      <c r="B1413" s="6" t="s">
        <v>30</v>
      </c>
      <c r="C1413" s="6" t="s">
        <v>30</v>
      </c>
      <c r="D1413" s="6">
        <v>2023</v>
      </c>
      <c r="E1413" s="6">
        <v>3</v>
      </c>
      <c r="F1413" s="6" t="s">
        <v>33</v>
      </c>
      <c r="G1413" s="6" t="s">
        <v>739</v>
      </c>
      <c r="H1413" s="6">
        <v>3</v>
      </c>
      <c r="I1413" s="6">
        <v>0</v>
      </c>
      <c r="J1413" s="10">
        <v>45000</v>
      </c>
      <c r="K1413" s="10" t="s">
        <v>821</v>
      </c>
      <c r="L1413" s="0" t="s">
        <v>1869</v>
      </c>
      <c r="M1413" s="0">
        <v>773</v>
      </c>
      <c r="N1413" s="0">
        <v>1</v>
      </c>
      <c r="O1413" s="0">
        <v>0</v>
      </c>
      <c r="P1413" s="0" t="s">
        <v>197</v>
      </c>
      <c r="Q1413" s="0">
        <v>0</v>
      </c>
      <c r="R1413" s="7">
        <v>1000</v>
      </c>
      <c r="S1413" s="7">
        <v>0</v>
      </c>
      <c r="T1413" s="7">
        <v>0</v>
      </c>
      <c r="U1413" s="7" t="s">
        <v>1646</v>
      </c>
      <c r="V1413" s="7" t="s">
        <v>33</v>
      </c>
      <c r="W1413" s="0" t="s">
        <v>1828</v>
      </c>
      <c r="X1413" s="0" t="s">
        <v>30</v>
      </c>
      <c r="Y1413" s="0" t="s">
        <v>197</v>
      </c>
      <c r="Z1413" s="7" t="s">
        <v>35</v>
      </c>
      <c r="AA1413" s="7" t="s">
        <v>77</v>
      </c>
      <c r="AB1413" s="0" t="s">
        <v>30</v>
      </c>
    </row>
    <row r="1414">
      <c r="A1414" s="6" t="s">
        <v>1829</v>
      </c>
      <c r="B1414" s="6" t="s">
        <v>30</v>
      </c>
      <c r="C1414" s="6" t="s">
        <v>30</v>
      </c>
      <c r="D1414" s="6">
        <v>2023</v>
      </c>
      <c r="E1414" s="6">
        <v>3</v>
      </c>
      <c r="F1414" s="6" t="s">
        <v>33</v>
      </c>
      <c r="G1414" s="6" t="s">
        <v>739</v>
      </c>
      <c r="H1414" s="6">
        <v>3</v>
      </c>
      <c r="I1414" s="6">
        <v>0</v>
      </c>
      <c r="J1414" s="10">
        <v>45000</v>
      </c>
      <c r="K1414" s="10" t="s">
        <v>821</v>
      </c>
      <c r="L1414" s="0" t="s">
        <v>1870</v>
      </c>
      <c r="M1414" s="0">
        <v>774</v>
      </c>
      <c r="N1414" s="0">
        <v>1</v>
      </c>
      <c r="O1414" s="0">
        <v>0</v>
      </c>
      <c r="P1414" s="0" t="s">
        <v>197</v>
      </c>
      <c r="Q1414" s="0">
        <v>0</v>
      </c>
      <c r="R1414" s="7">
        <v>1100</v>
      </c>
      <c r="S1414" s="7">
        <v>0</v>
      </c>
      <c r="T1414" s="7">
        <v>0</v>
      </c>
      <c r="U1414" s="7" t="s">
        <v>1646</v>
      </c>
      <c r="V1414" s="7" t="s">
        <v>33</v>
      </c>
      <c r="W1414" s="0" t="s">
        <v>1828</v>
      </c>
      <c r="X1414" s="0" t="s">
        <v>30</v>
      </c>
      <c r="Y1414" s="0" t="s">
        <v>197</v>
      </c>
      <c r="Z1414" s="7" t="s">
        <v>35</v>
      </c>
      <c r="AA1414" s="7" t="s">
        <v>77</v>
      </c>
      <c r="AB1414" s="0" t="s">
        <v>30</v>
      </c>
    </row>
    <row r="1415">
      <c r="A1415" s="6" t="s">
        <v>1829</v>
      </c>
      <c r="B1415" s="6" t="s">
        <v>30</v>
      </c>
      <c r="C1415" s="6" t="s">
        <v>30</v>
      </c>
      <c r="D1415" s="6">
        <v>2023</v>
      </c>
      <c r="E1415" s="6">
        <v>3</v>
      </c>
      <c r="F1415" s="6" t="s">
        <v>33</v>
      </c>
      <c r="G1415" s="6" t="s">
        <v>739</v>
      </c>
      <c r="H1415" s="6">
        <v>3</v>
      </c>
      <c r="I1415" s="6">
        <v>0</v>
      </c>
      <c r="J1415" s="10">
        <v>45000</v>
      </c>
      <c r="K1415" s="10" t="s">
        <v>821</v>
      </c>
      <c r="L1415" s="0" t="s">
        <v>1871</v>
      </c>
      <c r="M1415" s="0">
        <v>775</v>
      </c>
      <c r="N1415" s="0">
        <v>1</v>
      </c>
      <c r="O1415" s="0">
        <v>0</v>
      </c>
      <c r="P1415" s="0" t="s">
        <v>197</v>
      </c>
      <c r="Q1415" s="0">
        <v>0</v>
      </c>
      <c r="R1415" s="7">
        <v>1648.9</v>
      </c>
      <c r="S1415" s="7">
        <v>0</v>
      </c>
      <c r="T1415" s="7">
        <v>0</v>
      </c>
      <c r="U1415" s="7" t="s">
        <v>1646</v>
      </c>
      <c r="V1415" s="7" t="s">
        <v>33</v>
      </c>
      <c r="W1415" s="0" t="s">
        <v>1828</v>
      </c>
      <c r="X1415" s="0" t="s">
        <v>30</v>
      </c>
      <c r="Y1415" s="0" t="s">
        <v>197</v>
      </c>
      <c r="Z1415" s="7" t="s">
        <v>35</v>
      </c>
      <c r="AA1415" s="7" t="s">
        <v>77</v>
      </c>
      <c r="AB1415" s="0" t="s">
        <v>30</v>
      </c>
    </row>
    <row r="1416">
      <c r="A1416" s="6" t="s">
        <v>1829</v>
      </c>
      <c r="B1416" s="6" t="s">
        <v>30</v>
      </c>
      <c r="C1416" s="6" t="s">
        <v>30</v>
      </c>
      <c r="D1416" s="6">
        <v>2023</v>
      </c>
      <c r="E1416" s="6">
        <v>3</v>
      </c>
      <c r="F1416" s="6" t="s">
        <v>33</v>
      </c>
      <c r="G1416" s="6" t="s">
        <v>739</v>
      </c>
      <c r="H1416" s="6">
        <v>3</v>
      </c>
      <c r="I1416" s="6">
        <v>0</v>
      </c>
      <c r="J1416" s="10">
        <v>45000</v>
      </c>
      <c r="K1416" s="10" t="s">
        <v>821</v>
      </c>
      <c r="L1416" s="0" t="s">
        <v>1872</v>
      </c>
      <c r="M1416" s="0">
        <v>776</v>
      </c>
      <c r="N1416" s="0">
        <v>1</v>
      </c>
      <c r="O1416" s="0">
        <v>0</v>
      </c>
      <c r="P1416" s="0" t="s">
        <v>197</v>
      </c>
      <c r="Q1416" s="0">
        <v>0</v>
      </c>
      <c r="R1416" s="7">
        <v>1100</v>
      </c>
      <c r="S1416" s="7">
        <v>0</v>
      </c>
      <c r="T1416" s="7">
        <v>0</v>
      </c>
      <c r="U1416" s="7" t="s">
        <v>1646</v>
      </c>
      <c r="V1416" s="7" t="s">
        <v>33</v>
      </c>
      <c r="W1416" s="0" t="s">
        <v>1828</v>
      </c>
      <c r="X1416" s="0" t="s">
        <v>30</v>
      </c>
      <c r="Y1416" s="0" t="s">
        <v>197</v>
      </c>
      <c r="Z1416" s="7" t="s">
        <v>35</v>
      </c>
      <c r="AA1416" s="7" t="s">
        <v>77</v>
      </c>
      <c r="AB1416" s="0" t="s">
        <v>30</v>
      </c>
    </row>
    <row r="1417">
      <c r="A1417" s="6" t="s">
        <v>1829</v>
      </c>
      <c r="B1417" s="6" t="s">
        <v>30</v>
      </c>
      <c r="C1417" s="6" t="s">
        <v>30</v>
      </c>
      <c r="D1417" s="6">
        <v>2023</v>
      </c>
      <c r="E1417" s="6">
        <v>3</v>
      </c>
      <c r="F1417" s="6" t="s">
        <v>33</v>
      </c>
      <c r="G1417" s="6" t="s">
        <v>739</v>
      </c>
      <c r="H1417" s="6">
        <v>3</v>
      </c>
      <c r="I1417" s="6">
        <v>0</v>
      </c>
      <c r="J1417" s="10">
        <v>45000</v>
      </c>
      <c r="K1417" s="10" t="s">
        <v>821</v>
      </c>
      <c r="L1417" s="0" t="s">
        <v>1873</v>
      </c>
      <c r="M1417" s="0">
        <v>778</v>
      </c>
      <c r="N1417" s="0">
        <v>1</v>
      </c>
      <c r="O1417" s="0">
        <v>0</v>
      </c>
      <c r="P1417" s="0" t="s">
        <v>197</v>
      </c>
      <c r="Q1417" s="0">
        <v>0</v>
      </c>
      <c r="R1417" s="7">
        <v>800</v>
      </c>
      <c r="S1417" s="7">
        <v>0</v>
      </c>
      <c r="T1417" s="7">
        <v>0</v>
      </c>
      <c r="U1417" s="7" t="s">
        <v>1646</v>
      </c>
      <c r="V1417" s="7" t="s">
        <v>33</v>
      </c>
      <c r="W1417" s="0" t="s">
        <v>1828</v>
      </c>
      <c r="X1417" s="0" t="s">
        <v>30</v>
      </c>
      <c r="Y1417" s="0" t="s">
        <v>197</v>
      </c>
      <c r="Z1417" s="7" t="s">
        <v>35</v>
      </c>
      <c r="AA1417" s="7" t="s">
        <v>77</v>
      </c>
      <c r="AB1417" s="0" t="s">
        <v>30</v>
      </c>
    </row>
    <row r="1418">
      <c r="A1418" s="6" t="s">
        <v>1829</v>
      </c>
      <c r="B1418" s="6" t="s">
        <v>30</v>
      </c>
      <c r="C1418" s="6" t="s">
        <v>30</v>
      </c>
      <c r="D1418" s="6">
        <v>2023</v>
      </c>
      <c r="E1418" s="6">
        <v>3</v>
      </c>
      <c r="F1418" s="6" t="s">
        <v>33</v>
      </c>
      <c r="G1418" s="6" t="s">
        <v>739</v>
      </c>
      <c r="H1418" s="6">
        <v>3</v>
      </c>
      <c r="I1418" s="6">
        <v>0</v>
      </c>
      <c r="J1418" s="10">
        <v>45000</v>
      </c>
      <c r="K1418" s="10" t="s">
        <v>821</v>
      </c>
      <c r="L1418" s="0" t="s">
        <v>1874</v>
      </c>
      <c r="M1418" s="0">
        <v>779</v>
      </c>
      <c r="N1418" s="0">
        <v>1</v>
      </c>
      <c r="O1418" s="0">
        <v>0</v>
      </c>
      <c r="P1418" s="0" t="s">
        <v>197</v>
      </c>
      <c r="Q1418" s="0">
        <v>0</v>
      </c>
      <c r="R1418" s="7">
        <v>1000</v>
      </c>
      <c r="S1418" s="7">
        <v>0</v>
      </c>
      <c r="T1418" s="7">
        <v>0</v>
      </c>
      <c r="U1418" s="7" t="s">
        <v>1646</v>
      </c>
      <c r="V1418" s="7" t="s">
        <v>33</v>
      </c>
      <c r="W1418" s="0" t="s">
        <v>1828</v>
      </c>
      <c r="X1418" s="0" t="s">
        <v>30</v>
      </c>
      <c r="Y1418" s="0" t="s">
        <v>197</v>
      </c>
      <c r="Z1418" s="7" t="s">
        <v>35</v>
      </c>
      <c r="AA1418" s="7" t="s">
        <v>77</v>
      </c>
      <c r="AB1418" s="0" t="s">
        <v>30</v>
      </c>
    </row>
    <row r="1419">
      <c r="A1419" s="6" t="s">
        <v>1829</v>
      </c>
      <c r="B1419" s="6" t="s">
        <v>30</v>
      </c>
      <c r="C1419" s="6" t="s">
        <v>30</v>
      </c>
      <c r="D1419" s="6">
        <v>2023</v>
      </c>
      <c r="E1419" s="6">
        <v>3</v>
      </c>
      <c r="F1419" s="6" t="s">
        <v>33</v>
      </c>
      <c r="G1419" s="6" t="s">
        <v>739</v>
      </c>
      <c r="H1419" s="6">
        <v>3</v>
      </c>
      <c r="I1419" s="6">
        <v>0</v>
      </c>
      <c r="J1419" s="10">
        <v>45000</v>
      </c>
      <c r="K1419" s="10" t="s">
        <v>821</v>
      </c>
      <c r="L1419" s="0" t="s">
        <v>1875</v>
      </c>
      <c r="M1419" s="0">
        <v>780</v>
      </c>
      <c r="N1419" s="0">
        <v>1</v>
      </c>
      <c r="O1419" s="0">
        <v>0</v>
      </c>
      <c r="P1419" s="0" t="s">
        <v>197</v>
      </c>
      <c r="Q1419" s="0">
        <v>0</v>
      </c>
      <c r="R1419" s="7">
        <v>1200</v>
      </c>
      <c r="S1419" s="7">
        <v>0</v>
      </c>
      <c r="T1419" s="7">
        <v>0</v>
      </c>
      <c r="U1419" s="7" t="s">
        <v>1646</v>
      </c>
      <c r="V1419" s="7" t="s">
        <v>33</v>
      </c>
      <c r="W1419" s="0" t="s">
        <v>1828</v>
      </c>
      <c r="X1419" s="0" t="s">
        <v>30</v>
      </c>
      <c r="Y1419" s="0" t="s">
        <v>197</v>
      </c>
      <c r="Z1419" s="7" t="s">
        <v>35</v>
      </c>
      <c r="AA1419" s="7" t="s">
        <v>77</v>
      </c>
      <c r="AB1419" s="0" t="s">
        <v>30</v>
      </c>
    </row>
    <row r="1420">
      <c r="A1420" s="6" t="s">
        <v>1829</v>
      </c>
      <c r="B1420" s="6" t="s">
        <v>30</v>
      </c>
      <c r="C1420" s="6" t="s">
        <v>30</v>
      </c>
      <c r="D1420" s="6">
        <v>2023</v>
      </c>
      <c r="E1420" s="6">
        <v>3</v>
      </c>
      <c r="F1420" s="6" t="s">
        <v>33</v>
      </c>
      <c r="G1420" s="6" t="s">
        <v>739</v>
      </c>
      <c r="H1420" s="6">
        <v>3</v>
      </c>
      <c r="I1420" s="6">
        <v>0</v>
      </c>
      <c r="J1420" s="10">
        <v>45000</v>
      </c>
      <c r="K1420" s="10" t="s">
        <v>821</v>
      </c>
      <c r="L1420" s="0" t="s">
        <v>1876</v>
      </c>
      <c r="M1420" s="0">
        <v>781</v>
      </c>
      <c r="N1420" s="0">
        <v>1</v>
      </c>
      <c r="O1420" s="0">
        <v>0</v>
      </c>
      <c r="P1420" s="0" t="s">
        <v>197</v>
      </c>
      <c r="Q1420" s="0">
        <v>0</v>
      </c>
      <c r="R1420" s="7">
        <v>1220.3</v>
      </c>
      <c r="S1420" s="7">
        <v>0</v>
      </c>
      <c r="T1420" s="7">
        <v>0</v>
      </c>
      <c r="U1420" s="7" t="s">
        <v>1646</v>
      </c>
      <c r="V1420" s="7" t="s">
        <v>33</v>
      </c>
      <c r="W1420" s="0" t="s">
        <v>1828</v>
      </c>
      <c r="X1420" s="0" t="s">
        <v>30</v>
      </c>
      <c r="Y1420" s="0" t="s">
        <v>197</v>
      </c>
      <c r="Z1420" s="7" t="s">
        <v>35</v>
      </c>
      <c r="AA1420" s="7" t="s">
        <v>77</v>
      </c>
      <c r="AB1420" s="0" t="s">
        <v>30</v>
      </c>
    </row>
    <row r="1421">
      <c r="A1421" s="6" t="s">
        <v>1829</v>
      </c>
      <c r="B1421" s="6" t="s">
        <v>30</v>
      </c>
      <c r="C1421" s="6" t="s">
        <v>30</v>
      </c>
      <c r="D1421" s="6">
        <v>2023</v>
      </c>
      <c r="E1421" s="6">
        <v>3</v>
      </c>
      <c r="F1421" s="6" t="s">
        <v>33</v>
      </c>
      <c r="G1421" s="6" t="s">
        <v>739</v>
      </c>
      <c r="H1421" s="6">
        <v>3</v>
      </c>
      <c r="I1421" s="6">
        <v>0</v>
      </c>
      <c r="J1421" s="10">
        <v>45000</v>
      </c>
      <c r="K1421" s="10" t="s">
        <v>821</v>
      </c>
      <c r="L1421" s="0" t="s">
        <v>1877</v>
      </c>
      <c r="M1421" s="0">
        <v>782</v>
      </c>
      <c r="N1421" s="0">
        <v>1</v>
      </c>
      <c r="O1421" s="0">
        <v>0</v>
      </c>
      <c r="P1421" s="0" t="s">
        <v>197</v>
      </c>
      <c r="Q1421" s="0">
        <v>0</v>
      </c>
      <c r="R1421" s="7">
        <v>1200</v>
      </c>
      <c r="S1421" s="7">
        <v>0</v>
      </c>
      <c r="T1421" s="7">
        <v>0</v>
      </c>
      <c r="U1421" s="7" t="s">
        <v>1646</v>
      </c>
      <c r="V1421" s="7" t="s">
        <v>33</v>
      </c>
      <c r="W1421" s="0" t="s">
        <v>1828</v>
      </c>
      <c r="X1421" s="0" t="s">
        <v>30</v>
      </c>
      <c r="Y1421" s="0" t="s">
        <v>197</v>
      </c>
      <c r="Z1421" s="7" t="s">
        <v>35</v>
      </c>
      <c r="AA1421" s="7" t="s">
        <v>77</v>
      </c>
      <c r="AB1421" s="0" t="s">
        <v>30</v>
      </c>
    </row>
    <row r="1422">
      <c r="A1422" s="6" t="s">
        <v>1829</v>
      </c>
      <c r="B1422" s="6" t="s">
        <v>30</v>
      </c>
      <c r="C1422" s="6" t="s">
        <v>30</v>
      </c>
      <c r="D1422" s="6">
        <v>2023</v>
      </c>
      <c r="E1422" s="6">
        <v>3</v>
      </c>
      <c r="F1422" s="6" t="s">
        <v>33</v>
      </c>
      <c r="G1422" s="6" t="s">
        <v>739</v>
      </c>
      <c r="H1422" s="6">
        <v>4</v>
      </c>
      <c r="I1422" s="6">
        <v>0</v>
      </c>
      <c r="J1422" s="10">
        <v>45016</v>
      </c>
      <c r="K1422" s="10" t="s">
        <v>833</v>
      </c>
      <c r="L1422" s="0" t="s">
        <v>1878</v>
      </c>
      <c r="M1422" s="0">
        <v>783</v>
      </c>
      <c r="N1422" s="0">
        <v>1</v>
      </c>
      <c r="O1422" s="0">
        <v>0</v>
      </c>
      <c r="P1422" s="0" t="s">
        <v>197</v>
      </c>
      <c r="Q1422" s="0">
        <v>0</v>
      </c>
      <c r="R1422" s="7">
        <v>1000</v>
      </c>
      <c r="S1422" s="7">
        <v>0</v>
      </c>
      <c r="T1422" s="7">
        <v>0</v>
      </c>
      <c r="U1422" s="7" t="s">
        <v>1646</v>
      </c>
      <c r="V1422" s="7" t="s">
        <v>33</v>
      </c>
      <c r="W1422" s="0" t="s">
        <v>1828</v>
      </c>
      <c r="X1422" s="0" t="s">
        <v>30</v>
      </c>
      <c r="Y1422" s="0" t="s">
        <v>197</v>
      </c>
      <c r="Z1422" s="7" t="s">
        <v>35</v>
      </c>
      <c r="AA1422" s="7" t="s">
        <v>77</v>
      </c>
      <c r="AB1422" s="0" t="s">
        <v>30</v>
      </c>
    </row>
    <row r="1423">
      <c r="A1423" s="6" t="s">
        <v>1829</v>
      </c>
      <c r="B1423" s="6" t="s">
        <v>30</v>
      </c>
      <c r="C1423" s="6" t="s">
        <v>30</v>
      </c>
      <c r="D1423" s="6">
        <v>2023</v>
      </c>
      <c r="E1423" s="6">
        <v>3</v>
      </c>
      <c r="F1423" s="6" t="s">
        <v>33</v>
      </c>
      <c r="G1423" s="6" t="s">
        <v>739</v>
      </c>
      <c r="H1423" s="6">
        <v>4</v>
      </c>
      <c r="I1423" s="6">
        <v>0</v>
      </c>
      <c r="J1423" s="10">
        <v>45016</v>
      </c>
      <c r="K1423" s="10" t="s">
        <v>833</v>
      </c>
      <c r="L1423" s="0" t="s">
        <v>1879</v>
      </c>
      <c r="M1423" s="0">
        <v>784</v>
      </c>
      <c r="N1423" s="0">
        <v>1</v>
      </c>
      <c r="O1423" s="0">
        <v>0</v>
      </c>
      <c r="P1423" s="0" t="s">
        <v>197</v>
      </c>
      <c r="Q1423" s="0">
        <v>0</v>
      </c>
      <c r="R1423" s="7">
        <v>735.9</v>
      </c>
      <c r="S1423" s="7">
        <v>0</v>
      </c>
      <c r="T1423" s="7">
        <v>0</v>
      </c>
      <c r="U1423" s="7" t="s">
        <v>1646</v>
      </c>
      <c r="V1423" s="7" t="s">
        <v>33</v>
      </c>
      <c r="W1423" s="0" t="s">
        <v>1828</v>
      </c>
      <c r="X1423" s="0" t="s">
        <v>30</v>
      </c>
      <c r="Y1423" s="0" t="s">
        <v>197</v>
      </c>
      <c r="Z1423" s="7" t="s">
        <v>35</v>
      </c>
      <c r="AA1423" s="7" t="s">
        <v>77</v>
      </c>
      <c r="AB1423" s="0" t="s">
        <v>30</v>
      </c>
    </row>
    <row r="1424">
      <c r="A1424" s="6" t="s">
        <v>1829</v>
      </c>
      <c r="B1424" s="6" t="s">
        <v>30</v>
      </c>
      <c r="C1424" s="6" t="s">
        <v>30</v>
      </c>
      <c r="D1424" s="6">
        <v>2023</v>
      </c>
      <c r="E1424" s="6">
        <v>3</v>
      </c>
      <c r="F1424" s="6" t="s">
        <v>33</v>
      </c>
      <c r="G1424" s="6" t="s">
        <v>739</v>
      </c>
      <c r="H1424" s="6">
        <v>4</v>
      </c>
      <c r="I1424" s="6">
        <v>0</v>
      </c>
      <c r="J1424" s="10">
        <v>45016</v>
      </c>
      <c r="K1424" s="10" t="s">
        <v>833</v>
      </c>
      <c r="L1424" s="0" t="s">
        <v>1880</v>
      </c>
      <c r="M1424" s="0">
        <v>785</v>
      </c>
      <c r="N1424" s="0">
        <v>1</v>
      </c>
      <c r="O1424" s="0">
        <v>0</v>
      </c>
      <c r="P1424" s="0" t="s">
        <v>197</v>
      </c>
      <c r="Q1424" s="0">
        <v>0</v>
      </c>
      <c r="R1424" s="7">
        <v>1100</v>
      </c>
      <c r="S1424" s="7">
        <v>0</v>
      </c>
      <c r="T1424" s="7">
        <v>0</v>
      </c>
      <c r="U1424" s="7" t="s">
        <v>1646</v>
      </c>
      <c r="V1424" s="7" t="s">
        <v>33</v>
      </c>
      <c r="W1424" s="0" t="s">
        <v>1828</v>
      </c>
      <c r="X1424" s="0" t="s">
        <v>30</v>
      </c>
      <c r="Y1424" s="0" t="s">
        <v>197</v>
      </c>
      <c r="Z1424" s="7" t="s">
        <v>35</v>
      </c>
      <c r="AA1424" s="7" t="s">
        <v>77</v>
      </c>
      <c r="AB1424" s="0" t="s">
        <v>30</v>
      </c>
    </row>
    <row r="1425">
      <c r="A1425" s="6" t="s">
        <v>1829</v>
      </c>
      <c r="B1425" s="6" t="s">
        <v>30</v>
      </c>
      <c r="C1425" s="6" t="s">
        <v>30</v>
      </c>
      <c r="D1425" s="6">
        <v>2023</v>
      </c>
      <c r="E1425" s="6">
        <v>3</v>
      </c>
      <c r="F1425" s="6" t="s">
        <v>33</v>
      </c>
      <c r="G1425" s="6" t="s">
        <v>739</v>
      </c>
      <c r="H1425" s="6">
        <v>4</v>
      </c>
      <c r="I1425" s="6">
        <v>0</v>
      </c>
      <c r="J1425" s="10">
        <v>45016</v>
      </c>
      <c r="K1425" s="10" t="s">
        <v>833</v>
      </c>
      <c r="L1425" s="0" t="s">
        <v>1881</v>
      </c>
      <c r="M1425" s="0">
        <v>786</v>
      </c>
      <c r="N1425" s="0">
        <v>1</v>
      </c>
      <c r="O1425" s="0">
        <v>0</v>
      </c>
      <c r="P1425" s="0" t="s">
        <v>197</v>
      </c>
      <c r="Q1425" s="0">
        <v>0</v>
      </c>
      <c r="R1425" s="7">
        <v>1000</v>
      </c>
      <c r="S1425" s="7">
        <v>0</v>
      </c>
      <c r="T1425" s="7">
        <v>0</v>
      </c>
      <c r="U1425" s="7" t="s">
        <v>1646</v>
      </c>
      <c r="V1425" s="7" t="s">
        <v>33</v>
      </c>
      <c r="W1425" s="0" t="s">
        <v>1828</v>
      </c>
      <c r="X1425" s="0" t="s">
        <v>30</v>
      </c>
      <c r="Y1425" s="0" t="s">
        <v>197</v>
      </c>
      <c r="Z1425" s="7" t="s">
        <v>35</v>
      </c>
      <c r="AA1425" s="7" t="s">
        <v>77</v>
      </c>
      <c r="AB1425" s="0" t="s">
        <v>30</v>
      </c>
    </row>
    <row r="1426">
      <c r="A1426" s="6" t="s">
        <v>1829</v>
      </c>
      <c r="B1426" s="6" t="s">
        <v>30</v>
      </c>
      <c r="C1426" s="6" t="s">
        <v>30</v>
      </c>
      <c r="D1426" s="6">
        <v>2023</v>
      </c>
      <c r="E1426" s="6">
        <v>3</v>
      </c>
      <c r="F1426" s="6" t="s">
        <v>33</v>
      </c>
      <c r="G1426" s="6" t="s">
        <v>739</v>
      </c>
      <c r="H1426" s="6">
        <v>4</v>
      </c>
      <c r="I1426" s="6">
        <v>0</v>
      </c>
      <c r="J1426" s="10">
        <v>45016</v>
      </c>
      <c r="K1426" s="10" t="s">
        <v>833</v>
      </c>
      <c r="L1426" s="0" t="s">
        <v>1882</v>
      </c>
      <c r="M1426" s="0">
        <v>788</v>
      </c>
      <c r="N1426" s="0">
        <v>1</v>
      </c>
      <c r="O1426" s="0">
        <v>0</v>
      </c>
      <c r="P1426" s="0" t="s">
        <v>197</v>
      </c>
      <c r="Q1426" s="0">
        <v>0</v>
      </c>
      <c r="R1426" s="7">
        <v>870.2</v>
      </c>
      <c r="S1426" s="7">
        <v>0</v>
      </c>
      <c r="T1426" s="7">
        <v>0</v>
      </c>
      <c r="U1426" s="7" t="s">
        <v>1646</v>
      </c>
      <c r="V1426" s="7" t="s">
        <v>33</v>
      </c>
      <c r="W1426" s="0" t="s">
        <v>1828</v>
      </c>
      <c r="X1426" s="0" t="s">
        <v>30</v>
      </c>
      <c r="Y1426" s="0" t="s">
        <v>197</v>
      </c>
      <c r="Z1426" s="7" t="s">
        <v>35</v>
      </c>
      <c r="AA1426" s="7" t="s">
        <v>77</v>
      </c>
      <c r="AB1426" s="0" t="s">
        <v>30</v>
      </c>
    </row>
    <row r="1427">
      <c r="A1427" s="6" t="s">
        <v>1829</v>
      </c>
      <c r="B1427" s="6" t="s">
        <v>30</v>
      </c>
      <c r="C1427" s="6" t="s">
        <v>30</v>
      </c>
      <c r="D1427" s="6">
        <v>2023</v>
      </c>
      <c r="E1427" s="6">
        <v>3</v>
      </c>
      <c r="F1427" s="6" t="s">
        <v>33</v>
      </c>
      <c r="G1427" s="6" t="s">
        <v>739</v>
      </c>
      <c r="H1427" s="6">
        <v>4</v>
      </c>
      <c r="I1427" s="6">
        <v>0</v>
      </c>
      <c r="J1427" s="10">
        <v>45016</v>
      </c>
      <c r="K1427" s="10" t="s">
        <v>833</v>
      </c>
      <c r="L1427" s="0" t="s">
        <v>1883</v>
      </c>
      <c r="M1427" s="0">
        <v>789</v>
      </c>
      <c r="N1427" s="0">
        <v>1</v>
      </c>
      <c r="O1427" s="0">
        <v>0</v>
      </c>
      <c r="P1427" s="0" t="s">
        <v>197</v>
      </c>
      <c r="Q1427" s="0">
        <v>0</v>
      </c>
      <c r="R1427" s="7">
        <v>1060.3</v>
      </c>
      <c r="S1427" s="7">
        <v>0</v>
      </c>
      <c r="T1427" s="7">
        <v>0</v>
      </c>
      <c r="U1427" s="7" t="s">
        <v>1646</v>
      </c>
      <c r="V1427" s="7" t="s">
        <v>33</v>
      </c>
      <c r="W1427" s="0" t="s">
        <v>1828</v>
      </c>
      <c r="X1427" s="0" t="s">
        <v>30</v>
      </c>
      <c r="Y1427" s="0" t="s">
        <v>197</v>
      </c>
      <c r="Z1427" s="7" t="s">
        <v>35</v>
      </c>
      <c r="AA1427" s="7" t="s">
        <v>77</v>
      </c>
      <c r="AB1427" s="0" t="s">
        <v>30</v>
      </c>
    </row>
    <row r="1428">
      <c r="A1428" s="6" t="s">
        <v>1829</v>
      </c>
      <c r="B1428" s="6" t="s">
        <v>30</v>
      </c>
      <c r="C1428" s="6" t="s">
        <v>30</v>
      </c>
      <c r="D1428" s="6">
        <v>2023</v>
      </c>
      <c r="E1428" s="6">
        <v>3</v>
      </c>
      <c r="F1428" s="6" t="s">
        <v>33</v>
      </c>
      <c r="G1428" s="6" t="s">
        <v>739</v>
      </c>
      <c r="H1428" s="6">
        <v>4</v>
      </c>
      <c r="I1428" s="6">
        <v>0</v>
      </c>
      <c r="J1428" s="10">
        <v>45016</v>
      </c>
      <c r="K1428" s="10" t="s">
        <v>833</v>
      </c>
      <c r="L1428" s="0" t="s">
        <v>1884</v>
      </c>
      <c r="M1428" s="0">
        <v>790</v>
      </c>
      <c r="N1428" s="0">
        <v>1</v>
      </c>
      <c r="O1428" s="0">
        <v>0</v>
      </c>
      <c r="P1428" s="0" t="s">
        <v>197</v>
      </c>
      <c r="Q1428" s="0">
        <v>0</v>
      </c>
      <c r="R1428" s="7">
        <v>1167.9</v>
      </c>
      <c r="S1428" s="7">
        <v>0</v>
      </c>
      <c r="T1428" s="7">
        <v>0</v>
      </c>
      <c r="U1428" s="7" t="s">
        <v>1646</v>
      </c>
      <c r="V1428" s="7" t="s">
        <v>33</v>
      </c>
      <c r="W1428" s="0" t="s">
        <v>1828</v>
      </c>
      <c r="X1428" s="0" t="s">
        <v>30</v>
      </c>
      <c r="Y1428" s="0" t="s">
        <v>197</v>
      </c>
      <c r="Z1428" s="7" t="s">
        <v>35</v>
      </c>
      <c r="AA1428" s="7" t="s">
        <v>77</v>
      </c>
      <c r="AB1428" s="0" t="s">
        <v>30</v>
      </c>
    </row>
    <row r="1429">
      <c r="A1429" s="6" t="s">
        <v>1829</v>
      </c>
      <c r="B1429" s="6" t="s">
        <v>30</v>
      </c>
      <c r="C1429" s="6" t="s">
        <v>30</v>
      </c>
      <c r="D1429" s="6">
        <v>2023</v>
      </c>
      <c r="E1429" s="6">
        <v>3</v>
      </c>
      <c r="F1429" s="6" t="s">
        <v>33</v>
      </c>
      <c r="G1429" s="6" t="s">
        <v>739</v>
      </c>
      <c r="H1429" s="6">
        <v>4</v>
      </c>
      <c r="I1429" s="6">
        <v>0</v>
      </c>
      <c r="J1429" s="10">
        <v>45016</v>
      </c>
      <c r="K1429" s="10" t="s">
        <v>833</v>
      </c>
      <c r="L1429" s="0" t="s">
        <v>1885</v>
      </c>
      <c r="M1429" s="0">
        <v>791</v>
      </c>
      <c r="N1429" s="0">
        <v>1</v>
      </c>
      <c r="O1429" s="0">
        <v>0</v>
      </c>
      <c r="P1429" s="0" t="s">
        <v>197</v>
      </c>
      <c r="Q1429" s="0">
        <v>0</v>
      </c>
      <c r="R1429" s="7">
        <v>900</v>
      </c>
      <c r="S1429" s="7">
        <v>0</v>
      </c>
      <c r="T1429" s="7">
        <v>0</v>
      </c>
      <c r="U1429" s="7" t="s">
        <v>1646</v>
      </c>
      <c r="V1429" s="7" t="s">
        <v>33</v>
      </c>
      <c r="W1429" s="0" t="s">
        <v>1828</v>
      </c>
      <c r="X1429" s="0" t="s">
        <v>30</v>
      </c>
      <c r="Y1429" s="0" t="s">
        <v>197</v>
      </c>
      <c r="Z1429" s="7" t="s">
        <v>35</v>
      </c>
      <c r="AA1429" s="7" t="s">
        <v>77</v>
      </c>
      <c r="AB1429" s="0" t="s">
        <v>30</v>
      </c>
    </row>
    <row r="1430">
      <c r="A1430" s="6" t="s">
        <v>1829</v>
      </c>
      <c r="B1430" s="6" t="s">
        <v>30</v>
      </c>
      <c r="C1430" s="6" t="s">
        <v>30</v>
      </c>
      <c r="D1430" s="6">
        <v>2023</v>
      </c>
      <c r="E1430" s="6">
        <v>3</v>
      </c>
      <c r="F1430" s="6" t="s">
        <v>33</v>
      </c>
      <c r="G1430" s="6" t="s">
        <v>739</v>
      </c>
      <c r="H1430" s="6">
        <v>4</v>
      </c>
      <c r="I1430" s="6">
        <v>0</v>
      </c>
      <c r="J1430" s="10">
        <v>45016</v>
      </c>
      <c r="K1430" s="10" t="s">
        <v>833</v>
      </c>
      <c r="L1430" s="0" t="s">
        <v>1886</v>
      </c>
      <c r="M1430" s="0">
        <v>792</v>
      </c>
      <c r="N1430" s="0">
        <v>1</v>
      </c>
      <c r="O1430" s="0">
        <v>0</v>
      </c>
      <c r="P1430" s="0" t="s">
        <v>197</v>
      </c>
      <c r="Q1430" s="0">
        <v>0</v>
      </c>
      <c r="R1430" s="7">
        <v>800</v>
      </c>
      <c r="S1430" s="7">
        <v>0</v>
      </c>
      <c r="T1430" s="7">
        <v>0</v>
      </c>
      <c r="U1430" s="7" t="s">
        <v>1646</v>
      </c>
      <c r="V1430" s="7" t="s">
        <v>33</v>
      </c>
      <c r="W1430" s="0" t="s">
        <v>1828</v>
      </c>
      <c r="X1430" s="0" t="s">
        <v>30</v>
      </c>
      <c r="Y1430" s="0" t="s">
        <v>197</v>
      </c>
      <c r="Z1430" s="7" t="s">
        <v>35</v>
      </c>
      <c r="AA1430" s="7" t="s">
        <v>77</v>
      </c>
      <c r="AB1430" s="0" t="s">
        <v>30</v>
      </c>
    </row>
    <row r="1431">
      <c r="A1431" s="6" t="s">
        <v>1829</v>
      </c>
      <c r="B1431" s="6" t="s">
        <v>30</v>
      </c>
      <c r="C1431" s="6" t="s">
        <v>30</v>
      </c>
      <c r="D1431" s="6">
        <v>2023</v>
      </c>
      <c r="E1431" s="6">
        <v>3</v>
      </c>
      <c r="F1431" s="6" t="s">
        <v>33</v>
      </c>
      <c r="G1431" s="6" t="s">
        <v>739</v>
      </c>
      <c r="H1431" s="6">
        <v>4</v>
      </c>
      <c r="I1431" s="6">
        <v>0</v>
      </c>
      <c r="J1431" s="10">
        <v>45016</v>
      </c>
      <c r="K1431" s="10" t="s">
        <v>833</v>
      </c>
      <c r="L1431" s="0" t="s">
        <v>1887</v>
      </c>
      <c r="M1431" s="0">
        <v>793</v>
      </c>
      <c r="N1431" s="0">
        <v>1</v>
      </c>
      <c r="O1431" s="0">
        <v>0</v>
      </c>
      <c r="P1431" s="0" t="s">
        <v>197</v>
      </c>
      <c r="Q1431" s="0">
        <v>0</v>
      </c>
      <c r="R1431" s="7">
        <v>800</v>
      </c>
      <c r="S1431" s="7">
        <v>0</v>
      </c>
      <c r="T1431" s="7">
        <v>0</v>
      </c>
      <c r="U1431" s="7" t="s">
        <v>1646</v>
      </c>
      <c r="V1431" s="7" t="s">
        <v>33</v>
      </c>
      <c r="W1431" s="0" t="s">
        <v>1828</v>
      </c>
      <c r="X1431" s="0" t="s">
        <v>30</v>
      </c>
      <c r="Y1431" s="0" t="s">
        <v>197</v>
      </c>
      <c r="Z1431" s="7" t="s">
        <v>35</v>
      </c>
      <c r="AA1431" s="7" t="s">
        <v>77</v>
      </c>
      <c r="AB1431" s="0" t="s">
        <v>30</v>
      </c>
    </row>
    <row r="1432">
      <c r="A1432" s="6" t="s">
        <v>1829</v>
      </c>
      <c r="B1432" s="6" t="s">
        <v>30</v>
      </c>
      <c r="C1432" s="6" t="s">
        <v>30</v>
      </c>
      <c r="D1432" s="6">
        <v>2023</v>
      </c>
      <c r="E1432" s="6">
        <v>3</v>
      </c>
      <c r="F1432" s="6" t="s">
        <v>33</v>
      </c>
      <c r="G1432" s="6" t="s">
        <v>739</v>
      </c>
      <c r="H1432" s="6">
        <v>4</v>
      </c>
      <c r="I1432" s="6">
        <v>0</v>
      </c>
      <c r="J1432" s="10">
        <v>45016</v>
      </c>
      <c r="K1432" s="10" t="s">
        <v>833</v>
      </c>
      <c r="L1432" s="0" t="s">
        <v>1888</v>
      </c>
      <c r="M1432" s="0">
        <v>794</v>
      </c>
      <c r="N1432" s="0">
        <v>1</v>
      </c>
      <c r="O1432" s="0">
        <v>0</v>
      </c>
      <c r="P1432" s="0" t="s">
        <v>197</v>
      </c>
      <c r="Q1432" s="0">
        <v>0</v>
      </c>
      <c r="R1432" s="7">
        <v>1000.4</v>
      </c>
      <c r="S1432" s="7">
        <v>0</v>
      </c>
      <c r="T1432" s="7">
        <v>0</v>
      </c>
      <c r="U1432" s="7" t="s">
        <v>1646</v>
      </c>
      <c r="V1432" s="7" t="s">
        <v>33</v>
      </c>
      <c r="W1432" s="0" t="s">
        <v>1828</v>
      </c>
      <c r="X1432" s="0" t="s">
        <v>30</v>
      </c>
      <c r="Y1432" s="0" t="s">
        <v>197</v>
      </c>
      <c r="Z1432" s="7" t="s">
        <v>35</v>
      </c>
      <c r="AA1432" s="7" t="s">
        <v>77</v>
      </c>
      <c r="AB1432" s="0" t="s">
        <v>30</v>
      </c>
    </row>
    <row r="1433">
      <c r="A1433" s="6" t="s">
        <v>1829</v>
      </c>
      <c r="B1433" s="6" t="s">
        <v>30</v>
      </c>
      <c r="C1433" s="6" t="s">
        <v>30</v>
      </c>
      <c r="D1433" s="6">
        <v>2023</v>
      </c>
      <c r="E1433" s="6">
        <v>4</v>
      </c>
      <c r="F1433" s="6" t="s">
        <v>33</v>
      </c>
      <c r="G1433" s="6" t="s">
        <v>739</v>
      </c>
      <c r="H1433" s="6">
        <v>4</v>
      </c>
      <c r="I1433" s="6">
        <v>0</v>
      </c>
      <c r="J1433" s="10">
        <v>45031</v>
      </c>
      <c r="K1433" s="10" t="s">
        <v>845</v>
      </c>
      <c r="L1433" s="0" t="s">
        <v>1889</v>
      </c>
      <c r="M1433" s="0">
        <v>803</v>
      </c>
      <c r="N1433" s="0">
        <v>1</v>
      </c>
      <c r="O1433" s="0">
        <v>0</v>
      </c>
      <c r="P1433" s="0" t="s">
        <v>197</v>
      </c>
      <c r="Q1433" s="0">
        <v>0</v>
      </c>
      <c r="R1433" s="7">
        <v>1033.9</v>
      </c>
      <c r="S1433" s="7">
        <v>0</v>
      </c>
      <c r="T1433" s="7">
        <v>0</v>
      </c>
      <c r="U1433" s="7" t="s">
        <v>1646</v>
      </c>
      <c r="V1433" s="7" t="s">
        <v>33</v>
      </c>
      <c r="W1433" s="0" t="s">
        <v>1828</v>
      </c>
      <c r="X1433" s="0" t="s">
        <v>30</v>
      </c>
      <c r="Y1433" s="0" t="s">
        <v>197</v>
      </c>
      <c r="Z1433" s="7" t="s">
        <v>35</v>
      </c>
      <c r="AA1433" s="7" t="s">
        <v>77</v>
      </c>
      <c r="AB1433" s="0" t="s">
        <v>30</v>
      </c>
    </row>
    <row r="1434">
      <c r="A1434" s="6" t="s">
        <v>1829</v>
      </c>
      <c r="B1434" s="6" t="s">
        <v>30</v>
      </c>
      <c r="C1434" s="6" t="s">
        <v>30</v>
      </c>
      <c r="D1434" s="6">
        <v>2023</v>
      </c>
      <c r="E1434" s="6">
        <v>4</v>
      </c>
      <c r="F1434" s="6" t="s">
        <v>33</v>
      </c>
      <c r="G1434" s="6" t="s">
        <v>739</v>
      </c>
      <c r="H1434" s="6">
        <v>4</v>
      </c>
      <c r="I1434" s="6">
        <v>0</v>
      </c>
      <c r="J1434" s="10">
        <v>45031</v>
      </c>
      <c r="K1434" s="10" t="s">
        <v>845</v>
      </c>
      <c r="L1434" s="0" t="s">
        <v>1890</v>
      </c>
      <c r="M1434" s="0">
        <v>804</v>
      </c>
      <c r="N1434" s="0">
        <v>1</v>
      </c>
      <c r="O1434" s="0">
        <v>0</v>
      </c>
      <c r="P1434" s="0" t="s">
        <v>197</v>
      </c>
      <c r="Q1434" s="0">
        <v>0</v>
      </c>
      <c r="R1434" s="7">
        <v>1400</v>
      </c>
      <c r="S1434" s="7">
        <v>0</v>
      </c>
      <c r="T1434" s="7">
        <v>0</v>
      </c>
      <c r="U1434" s="7" t="s">
        <v>1646</v>
      </c>
      <c r="V1434" s="7" t="s">
        <v>33</v>
      </c>
      <c r="W1434" s="0" t="s">
        <v>1828</v>
      </c>
      <c r="X1434" s="0" t="s">
        <v>30</v>
      </c>
      <c r="Y1434" s="0" t="s">
        <v>197</v>
      </c>
      <c r="Z1434" s="7" t="s">
        <v>35</v>
      </c>
      <c r="AA1434" s="7" t="s">
        <v>77</v>
      </c>
      <c r="AB1434" s="0" t="s">
        <v>30</v>
      </c>
    </row>
    <row r="1435">
      <c r="A1435" s="6" t="s">
        <v>1829</v>
      </c>
      <c r="B1435" s="6" t="s">
        <v>30</v>
      </c>
      <c r="C1435" s="6" t="s">
        <v>30</v>
      </c>
      <c r="D1435" s="6">
        <v>2023</v>
      </c>
      <c r="E1435" s="6">
        <v>4</v>
      </c>
      <c r="F1435" s="6" t="s">
        <v>33</v>
      </c>
      <c r="G1435" s="6" t="s">
        <v>739</v>
      </c>
      <c r="H1435" s="6">
        <v>4</v>
      </c>
      <c r="I1435" s="6">
        <v>0</v>
      </c>
      <c r="J1435" s="10">
        <v>45031</v>
      </c>
      <c r="K1435" s="10" t="s">
        <v>845</v>
      </c>
      <c r="L1435" s="0" t="s">
        <v>1891</v>
      </c>
      <c r="M1435" s="0">
        <v>805</v>
      </c>
      <c r="N1435" s="0">
        <v>1</v>
      </c>
      <c r="O1435" s="0">
        <v>0</v>
      </c>
      <c r="P1435" s="0" t="s">
        <v>197</v>
      </c>
      <c r="Q1435" s="0">
        <v>0</v>
      </c>
      <c r="R1435" s="7">
        <v>500</v>
      </c>
      <c r="S1435" s="7">
        <v>0</v>
      </c>
      <c r="T1435" s="7">
        <v>0</v>
      </c>
      <c r="U1435" s="7" t="s">
        <v>1646</v>
      </c>
      <c r="V1435" s="7" t="s">
        <v>33</v>
      </c>
      <c r="W1435" s="0" t="s">
        <v>1828</v>
      </c>
      <c r="X1435" s="0" t="s">
        <v>30</v>
      </c>
      <c r="Y1435" s="0" t="s">
        <v>197</v>
      </c>
      <c r="Z1435" s="7" t="s">
        <v>35</v>
      </c>
      <c r="AA1435" s="7" t="s">
        <v>77</v>
      </c>
      <c r="AB1435" s="0" t="s">
        <v>30</v>
      </c>
    </row>
    <row r="1436">
      <c r="A1436" s="6" t="s">
        <v>1829</v>
      </c>
      <c r="B1436" s="6" t="s">
        <v>30</v>
      </c>
      <c r="C1436" s="6" t="s">
        <v>30</v>
      </c>
      <c r="D1436" s="6">
        <v>2023</v>
      </c>
      <c r="E1436" s="6">
        <v>4</v>
      </c>
      <c r="F1436" s="6" t="s">
        <v>33</v>
      </c>
      <c r="G1436" s="6" t="s">
        <v>739</v>
      </c>
      <c r="H1436" s="6">
        <v>4</v>
      </c>
      <c r="I1436" s="6">
        <v>0</v>
      </c>
      <c r="J1436" s="10">
        <v>45031</v>
      </c>
      <c r="K1436" s="10" t="s">
        <v>845</v>
      </c>
      <c r="L1436" s="0" t="s">
        <v>1892</v>
      </c>
      <c r="M1436" s="0">
        <v>806</v>
      </c>
      <c r="N1436" s="0">
        <v>1</v>
      </c>
      <c r="O1436" s="0">
        <v>0</v>
      </c>
      <c r="P1436" s="0" t="s">
        <v>197</v>
      </c>
      <c r="Q1436" s="0">
        <v>0</v>
      </c>
      <c r="R1436" s="7">
        <v>1367.5</v>
      </c>
      <c r="S1436" s="7">
        <v>0</v>
      </c>
      <c r="T1436" s="7">
        <v>0</v>
      </c>
      <c r="U1436" s="7" t="s">
        <v>1646</v>
      </c>
      <c r="V1436" s="7" t="s">
        <v>33</v>
      </c>
      <c r="W1436" s="0" t="s">
        <v>1828</v>
      </c>
      <c r="X1436" s="0" t="s">
        <v>30</v>
      </c>
      <c r="Y1436" s="0" t="s">
        <v>197</v>
      </c>
      <c r="Z1436" s="7" t="s">
        <v>35</v>
      </c>
      <c r="AA1436" s="7" t="s">
        <v>77</v>
      </c>
      <c r="AB1436" s="0" t="s">
        <v>30</v>
      </c>
    </row>
    <row r="1437">
      <c r="A1437" s="6" t="s">
        <v>1829</v>
      </c>
      <c r="B1437" s="6" t="s">
        <v>30</v>
      </c>
      <c r="C1437" s="6" t="s">
        <v>30</v>
      </c>
      <c r="D1437" s="6">
        <v>2023</v>
      </c>
      <c r="E1437" s="6">
        <v>4</v>
      </c>
      <c r="F1437" s="6" t="s">
        <v>33</v>
      </c>
      <c r="G1437" s="6" t="s">
        <v>739</v>
      </c>
      <c r="H1437" s="6">
        <v>4</v>
      </c>
      <c r="I1437" s="6">
        <v>0</v>
      </c>
      <c r="J1437" s="10">
        <v>45031</v>
      </c>
      <c r="K1437" s="10" t="s">
        <v>845</v>
      </c>
      <c r="L1437" s="0" t="s">
        <v>1893</v>
      </c>
      <c r="M1437" s="0">
        <v>807</v>
      </c>
      <c r="N1437" s="0">
        <v>1</v>
      </c>
      <c r="O1437" s="0">
        <v>0</v>
      </c>
      <c r="P1437" s="0" t="s">
        <v>197</v>
      </c>
      <c r="Q1437" s="0">
        <v>0</v>
      </c>
      <c r="R1437" s="7">
        <v>800</v>
      </c>
      <c r="S1437" s="7">
        <v>0</v>
      </c>
      <c r="T1437" s="7">
        <v>0</v>
      </c>
      <c r="U1437" s="7" t="s">
        <v>1646</v>
      </c>
      <c r="V1437" s="7" t="s">
        <v>33</v>
      </c>
      <c r="W1437" s="0" t="s">
        <v>1828</v>
      </c>
      <c r="X1437" s="0" t="s">
        <v>30</v>
      </c>
      <c r="Y1437" s="0" t="s">
        <v>197</v>
      </c>
      <c r="Z1437" s="7" t="s">
        <v>35</v>
      </c>
      <c r="AA1437" s="7" t="s">
        <v>77</v>
      </c>
      <c r="AB1437" s="0" t="s">
        <v>30</v>
      </c>
    </row>
    <row r="1438">
      <c r="A1438" s="6" t="s">
        <v>1829</v>
      </c>
      <c r="B1438" s="6" t="s">
        <v>30</v>
      </c>
      <c r="C1438" s="6" t="s">
        <v>30</v>
      </c>
      <c r="D1438" s="6">
        <v>2023</v>
      </c>
      <c r="E1438" s="6">
        <v>4</v>
      </c>
      <c r="F1438" s="6" t="s">
        <v>33</v>
      </c>
      <c r="G1438" s="6" t="s">
        <v>739</v>
      </c>
      <c r="H1438" s="6">
        <v>4</v>
      </c>
      <c r="I1438" s="6">
        <v>0</v>
      </c>
      <c r="J1438" s="10">
        <v>45031</v>
      </c>
      <c r="K1438" s="10" t="s">
        <v>845</v>
      </c>
      <c r="L1438" s="0" t="s">
        <v>1894</v>
      </c>
      <c r="M1438" s="0">
        <v>808</v>
      </c>
      <c r="N1438" s="0">
        <v>1</v>
      </c>
      <c r="O1438" s="0">
        <v>0</v>
      </c>
      <c r="P1438" s="0" t="s">
        <v>197</v>
      </c>
      <c r="Q1438" s="0">
        <v>0</v>
      </c>
      <c r="R1438" s="7">
        <v>1250.7</v>
      </c>
      <c r="S1438" s="7">
        <v>0</v>
      </c>
      <c r="T1438" s="7">
        <v>0</v>
      </c>
      <c r="U1438" s="7" t="s">
        <v>1646</v>
      </c>
      <c r="V1438" s="7" t="s">
        <v>33</v>
      </c>
      <c r="W1438" s="0" t="s">
        <v>1828</v>
      </c>
      <c r="X1438" s="0" t="s">
        <v>30</v>
      </c>
      <c r="Y1438" s="0" t="s">
        <v>197</v>
      </c>
      <c r="Z1438" s="7" t="s">
        <v>35</v>
      </c>
      <c r="AA1438" s="7" t="s">
        <v>77</v>
      </c>
      <c r="AB1438" s="0" t="s">
        <v>30</v>
      </c>
    </row>
    <row r="1439">
      <c r="A1439" s="6" t="s">
        <v>1829</v>
      </c>
      <c r="B1439" s="6" t="s">
        <v>30</v>
      </c>
      <c r="C1439" s="6" t="s">
        <v>30</v>
      </c>
      <c r="D1439" s="6">
        <v>2023</v>
      </c>
      <c r="E1439" s="6">
        <v>4</v>
      </c>
      <c r="F1439" s="6" t="s">
        <v>33</v>
      </c>
      <c r="G1439" s="6" t="s">
        <v>739</v>
      </c>
      <c r="H1439" s="6">
        <v>4</v>
      </c>
      <c r="I1439" s="6">
        <v>0</v>
      </c>
      <c r="J1439" s="10">
        <v>45031</v>
      </c>
      <c r="K1439" s="10" t="s">
        <v>845</v>
      </c>
      <c r="L1439" s="0" t="s">
        <v>1895</v>
      </c>
      <c r="M1439" s="0">
        <v>810</v>
      </c>
      <c r="N1439" s="0">
        <v>1</v>
      </c>
      <c r="O1439" s="0">
        <v>0</v>
      </c>
      <c r="P1439" s="0" t="s">
        <v>197</v>
      </c>
      <c r="Q1439" s="0">
        <v>0</v>
      </c>
      <c r="R1439" s="7">
        <v>1050.1</v>
      </c>
      <c r="S1439" s="7">
        <v>0</v>
      </c>
      <c r="T1439" s="7">
        <v>0</v>
      </c>
      <c r="U1439" s="7" t="s">
        <v>1646</v>
      </c>
      <c r="V1439" s="7" t="s">
        <v>33</v>
      </c>
      <c r="W1439" s="0" t="s">
        <v>1828</v>
      </c>
      <c r="X1439" s="0" t="s">
        <v>30</v>
      </c>
      <c r="Y1439" s="0" t="s">
        <v>197</v>
      </c>
      <c r="Z1439" s="7" t="s">
        <v>35</v>
      </c>
      <c r="AA1439" s="7" t="s">
        <v>77</v>
      </c>
      <c r="AB1439" s="0" t="s">
        <v>30</v>
      </c>
    </row>
    <row r="1440">
      <c r="A1440" s="6" t="s">
        <v>1829</v>
      </c>
      <c r="B1440" s="6" t="s">
        <v>30</v>
      </c>
      <c r="C1440" s="6" t="s">
        <v>30</v>
      </c>
      <c r="D1440" s="6">
        <v>2023</v>
      </c>
      <c r="E1440" s="6">
        <v>4</v>
      </c>
      <c r="F1440" s="6" t="s">
        <v>33</v>
      </c>
      <c r="G1440" s="6" t="s">
        <v>739</v>
      </c>
      <c r="H1440" s="6">
        <v>5</v>
      </c>
      <c r="I1440" s="6">
        <v>0</v>
      </c>
      <c r="J1440" s="10">
        <v>45045</v>
      </c>
      <c r="K1440" s="10" t="s">
        <v>853</v>
      </c>
      <c r="L1440" s="0" t="s">
        <v>1896</v>
      </c>
      <c r="M1440" s="0">
        <v>811</v>
      </c>
      <c r="N1440" s="0">
        <v>1</v>
      </c>
      <c r="O1440" s="0">
        <v>0</v>
      </c>
      <c r="P1440" s="0" t="s">
        <v>197</v>
      </c>
      <c r="Q1440" s="0">
        <v>0</v>
      </c>
      <c r="R1440" s="7">
        <v>1000</v>
      </c>
      <c r="S1440" s="7">
        <v>0</v>
      </c>
      <c r="T1440" s="7">
        <v>0</v>
      </c>
      <c r="U1440" s="7" t="s">
        <v>1646</v>
      </c>
      <c r="V1440" s="7" t="s">
        <v>33</v>
      </c>
      <c r="W1440" s="0" t="s">
        <v>1828</v>
      </c>
      <c r="X1440" s="0" t="s">
        <v>30</v>
      </c>
      <c r="Y1440" s="0" t="s">
        <v>197</v>
      </c>
      <c r="Z1440" s="7" t="s">
        <v>35</v>
      </c>
      <c r="AA1440" s="7" t="s">
        <v>77</v>
      </c>
      <c r="AB1440" s="0" t="s">
        <v>30</v>
      </c>
    </row>
    <row r="1441">
      <c r="A1441" s="6" t="s">
        <v>1829</v>
      </c>
      <c r="B1441" s="6" t="s">
        <v>30</v>
      </c>
      <c r="C1441" s="6" t="s">
        <v>30</v>
      </c>
      <c r="D1441" s="6">
        <v>2023</v>
      </c>
      <c r="E1441" s="6">
        <v>4</v>
      </c>
      <c r="F1441" s="6" t="s">
        <v>33</v>
      </c>
      <c r="G1441" s="6" t="s">
        <v>739</v>
      </c>
      <c r="H1441" s="6">
        <v>5</v>
      </c>
      <c r="I1441" s="6">
        <v>0</v>
      </c>
      <c r="J1441" s="10">
        <v>45045</v>
      </c>
      <c r="K1441" s="10" t="s">
        <v>853</v>
      </c>
      <c r="L1441" s="0" t="s">
        <v>1897</v>
      </c>
      <c r="M1441" s="0">
        <v>812</v>
      </c>
      <c r="N1441" s="0">
        <v>1</v>
      </c>
      <c r="O1441" s="0">
        <v>0</v>
      </c>
      <c r="P1441" s="0" t="s">
        <v>197</v>
      </c>
      <c r="Q1441" s="0">
        <v>0</v>
      </c>
      <c r="R1441" s="7">
        <v>950.1</v>
      </c>
      <c r="S1441" s="7">
        <v>0</v>
      </c>
      <c r="T1441" s="7">
        <v>0</v>
      </c>
      <c r="U1441" s="7" t="s">
        <v>1646</v>
      </c>
      <c r="V1441" s="7" t="s">
        <v>33</v>
      </c>
      <c r="W1441" s="0" t="s">
        <v>1828</v>
      </c>
      <c r="X1441" s="0" t="s">
        <v>30</v>
      </c>
      <c r="Y1441" s="0" t="s">
        <v>197</v>
      </c>
      <c r="Z1441" s="7" t="s">
        <v>35</v>
      </c>
      <c r="AA1441" s="7" t="s">
        <v>77</v>
      </c>
      <c r="AB1441" s="0" t="s">
        <v>30</v>
      </c>
    </row>
    <row r="1442">
      <c r="A1442" s="6" t="s">
        <v>1829</v>
      </c>
      <c r="B1442" s="6" t="s">
        <v>30</v>
      </c>
      <c r="C1442" s="6" t="s">
        <v>30</v>
      </c>
      <c r="D1442" s="6">
        <v>2023</v>
      </c>
      <c r="E1442" s="6">
        <v>4</v>
      </c>
      <c r="F1442" s="6" t="s">
        <v>33</v>
      </c>
      <c r="G1442" s="6" t="s">
        <v>739</v>
      </c>
      <c r="H1442" s="6">
        <v>5</v>
      </c>
      <c r="I1442" s="6">
        <v>0</v>
      </c>
      <c r="J1442" s="10">
        <v>45045</v>
      </c>
      <c r="K1442" s="10" t="s">
        <v>853</v>
      </c>
      <c r="L1442" s="0" t="s">
        <v>1898</v>
      </c>
      <c r="M1442" s="0">
        <v>813</v>
      </c>
      <c r="N1442" s="0">
        <v>1</v>
      </c>
      <c r="O1442" s="0">
        <v>0</v>
      </c>
      <c r="P1442" s="0" t="s">
        <v>197</v>
      </c>
      <c r="Q1442" s="0">
        <v>0</v>
      </c>
      <c r="R1442" s="7">
        <v>900</v>
      </c>
      <c r="S1442" s="7">
        <v>0</v>
      </c>
      <c r="T1442" s="7">
        <v>0</v>
      </c>
      <c r="U1442" s="7" t="s">
        <v>1646</v>
      </c>
      <c r="V1442" s="7" t="s">
        <v>33</v>
      </c>
      <c r="W1442" s="0" t="s">
        <v>1828</v>
      </c>
      <c r="X1442" s="0" t="s">
        <v>30</v>
      </c>
      <c r="Y1442" s="0" t="s">
        <v>197</v>
      </c>
      <c r="Z1442" s="7" t="s">
        <v>35</v>
      </c>
      <c r="AA1442" s="7" t="s">
        <v>77</v>
      </c>
      <c r="AB1442" s="0" t="s">
        <v>30</v>
      </c>
    </row>
    <row r="1443">
      <c r="A1443" s="6" t="s">
        <v>1829</v>
      </c>
      <c r="B1443" s="6" t="s">
        <v>30</v>
      </c>
      <c r="C1443" s="6" t="s">
        <v>30</v>
      </c>
      <c r="D1443" s="6">
        <v>2023</v>
      </c>
      <c r="E1443" s="6">
        <v>4</v>
      </c>
      <c r="F1443" s="6" t="s">
        <v>33</v>
      </c>
      <c r="G1443" s="6" t="s">
        <v>739</v>
      </c>
      <c r="H1443" s="6">
        <v>5</v>
      </c>
      <c r="I1443" s="6">
        <v>0</v>
      </c>
      <c r="J1443" s="10">
        <v>45045</v>
      </c>
      <c r="K1443" s="10" t="s">
        <v>853</v>
      </c>
      <c r="L1443" s="0" t="s">
        <v>1899</v>
      </c>
      <c r="M1443" s="0">
        <v>814</v>
      </c>
      <c r="N1443" s="0">
        <v>1</v>
      </c>
      <c r="O1443" s="0">
        <v>0</v>
      </c>
      <c r="P1443" s="0" t="s">
        <v>197</v>
      </c>
      <c r="Q1443" s="0">
        <v>0</v>
      </c>
      <c r="R1443" s="7">
        <v>700</v>
      </c>
      <c r="S1443" s="7">
        <v>0</v>
      </c>
      <c r="T1443" s="7">
        <v>0</v>
      </c>
      <c r="U1443" s="7" t="s">
        <v>1646</v>
      </c>
      <c r="V1443" s="7" t="s">
        <v>33</v>
      </c>
      <c r="W1443" s="0" t="s">
        <v>1828</v>
      </c>
      <c r="X1443" s="0" t="s">
        <v>30</v>
      </c>
      <c r="Y1443" s="0" t="s">
        <v>197</v>
      </c>
      <c r="Z1443" s="7" t="s">
        <v>35</v>
      </c>
      <c r="AA1443" s="7" t="s">
        <v>77</v>
      </c>
      <c r="AB1443" s="0" t="s">
        <v>30</v>
      </c>
    </row>
    <row r="1444">
      <c r="A1444" s="6" t="s">
        <v>1829</v>
      </c>
      <c r="B1444" s="6" t="s">
        <v>30</v>
      </c>
      <c r="C1444" s="6" t="s">
        <v>30</v>
      </c>
      <c r="D1444" s="6">
        <v>2023</v>
      </c>
      <c r="E1444" s="6">
        <v>4</v>
      </c>
      <c r="F1444" s="6" t="s">
        <v>33</v>
      </c>
      <c r="G1444" s="6" t="s">
        <v>739</v>
      </c>
      <c r="H1444" s="6">
        <v>5</v>
      </c>
      <c r="I1444" s="6">
        <v>0</v>
      </c>
      <c r="J1444" s="10">
        <v>45045</v>
      </c>
      <c r="K1444" s="10" t="s">
        <v>853</v>
      </c>
      <c r="L1444" s="0" t="s">
        <v>1900</v>
      </c>
      <c r="M1444" s="0">
        <v>815</v>
      </c>
      <c r="N1444" s="0">
        <v>1</v>
      </c>
      <c r="O1444" s="0">
        <v>0</v>
      </c>
      <c r="P1444" s="0" t="s">
        <v>197</v>
      </c>
      <c r="Q1444" s="0">
        <v>0</v>
      </c>
      <c r="R1444" s="7">
        <v>500</v>
      </c>
      <c r="S1444" s="7">
        <v>0</v>
      </c>
      <c r="T1444" s="7">
        <v>0</v>
      </c>
      <c r="U1444" s="7" t="s">
        <v>1646</v>
      </c>
      <c r="V1444" s="7" t="s">
        <v>33</v>
      </c>
      <c r="W1444" s="0" t="s">
        <v>1828</v>
      </c>
      <c r="X1444" s="0" t="s">
        <v>30</v>
      </c>
      <c r="Y1444" s="0" t="s">
        <v>197</v>
      </c>
      <c r="Z1444" s="7" t="s">
        <v>35</v>
      </c>
      <c r="AA1444" s="7" t="s">
        <v>77</v>
      </c>
      <c r="AB1444" s="0" t="s">
        <v>30</v>
      </c>
    </row>
    <row r="1445">
      <c r="A1445" s="6" t="s">
        <v>1829</v>
      </c>
      <c r="B1445" s="6" t="s">
        <v>30</v>
      </c>
      <c r="C1445" s="6" t="s">
        <v>30</v>
      </c>
      <c r="D1445" s="6">
        <v>2023</v>
      </c>
      <c r="E1445" s="6">
        <v>4</v>
      </c>
      <c r="F1445" s="6" t="s">
        <v>33</v>
      </c>
      <c r="G1445" s="6" t="s">
        <v>739</v>
      </c>
      <c r="H1445" s="6">
        <v>5</v>
      </c>
      <c r="I1445" s="6">
        <v>0</v>
      </c>
      <c r="J1445" s="10">
        <v>45045</v>
      </c>
      <c r="K1445" s="10" t="s">
        <v>853</v>
      </c>
      <c r="L1445" s="0" t="s">
        <v>1901</v>
      </c>
      <c r="M1445" s="0">
        <v>816</v>
      </c>
      <c r="N1445" s="0">
        <v>1</v>
      </c>
      <c r="O1445" s="0">
        <v>0</v>
      </c>
      <c r="P1445" s="0" t="s">
        <v>197</v>
      </c>
      <c r="Q1445" s="0">
        <v>0</v>
      </c>
      <c r="R1445" s="7">
        <v>1000</v>
      </c>
      <c r="S1445" s="7">
        <v>0</v>
      </c>
      <c r="T1445" s="7">
        <v>0</v>
      </c>
      <c r="U1445" s="7" t="s">
        <v>1646</v>
      </c>
      <c r="V1445" s="7" t="s">
        <v>33</v>
      </c>
      <c r="W1445" s="0" t="s">
        <v>1828</v>
      </c>
      <c r="X1445" s="0" t="s">
        <v>30</v>
      </c>
      <c r="Y1445" s="0" t="s">
        <v>197</v>
      </c>
      <c r="Z1445" s="7" t="s">
        <v>35</v>
      </c>
      <c r="AA1445" s="7" t="s">
        <v>77</v>
      </c>
      <c r="AB1445" s="0" t="s">
        <v>30</v>
      </c>
    </row>
    <row r="1446">
      <c r="A1446" s="6" t="s">
        <v>1829</v>
      </c>
      <c r="B1446" s="6" t="s">
        <v>30</v>
      </c>
      <c r="C1446" s="6" t="s">
        <v>30</v>
      </c>
      <c r="D1446" s="6">
        <v>2023</v>
      </c>
      <c r="E1446" s="6">
        <v>4</v>
      </c>
      <c r="F1446" s="6" t="s">
        <v>33</v>
      </c>
      <c r="G1446" s="6" t="s">
        <v>739</v>
      </c>
      <c r="H1446" s="6">
        <v>5</v>
      </c>
      <c r="I1446" s="6">
        <v>0</v>
      </c>
      <c r="J1446" s="10">
        <v>45045</v>
      </c>
      <c r="K1446" s="10" t="s">
        <v>853</v>
      </c>
      <c r="L1446" s="0" t="s">
        <v>1902</v>
      </c>
      <c r="M1446" s="0">
        <v>817</v>
      </c>
      <c r="N1446" s="0">
        <v>1</v>
      </c>
      <c r="O1446" s="0">
        <v>0</v>
      </c>
      <c r="P1446" s="0" t="s">
        <v>197</v>
      </c>
      <c r="Q1446" s="0">
        <v>0</v>
      </c>
      <c r="R1446" s="7">
        <v>1530.1</v>
      </c>
      <c r="S1446" s="7">
        <v>0</v>
      </c>
      <c r="T1446" s="7">
        <v>0</v>
      </c>
      <c r="U1446" s="7" t="s">
        <v>1646</v>
      </c>
      <c r="V1446" s="7" t="s">
        <v>33</v>
      </c>
      <c r="W1446" s="0" t="s">
        <v>1828</v>
      </c>
      <c r="X1446" s="0" t="s">
        <v>30</v>
      </c>
      <c r="Y1446" s="0" t="s">
        <v>197</v>
      </c>
      <c r="Z1446" s="7" t="s">
        <v>35</v>
      </c>
      <c r="AA1446" s="7" t="s">
        <v>77</v>
      </c>
      <c r="AB1446" s="0" t="s">
        <v>30</v>
      </c>
    </row>
    <row r="1447">
      <c r="A1447" s="6" t="s">
        <v>1829</v>
      </c>
      <c r="B1447" s="6" t="s">
        <v>30</v>
      </c>
      <c r="C1447" s="6" t="s">
        <v>30</v>
      </c>
      <c r="D1447" s="6">
        <v>2023</v>
      </c>
      <c r="E1447" s="6">
        <v>4</v>
      </c>
      <c r="F1447" s="6" t="s">
        <v>33</v>
      </c>
      <c r="G1447" s="6" t="s">
        <v>739</v>
      </c>
      <c r="H1447" s="6">
        <v>5</v>
      </c>
      <c r="I1447" s="6">
        <v>0</v>
      </c>
      <c r="J1447" s="10">
        <v>45045</v>
      </c>
      <c r="K1447" s="10" t="s">
        <v>853</v>
      </c>
      <c r="L1447" s="0" t="s">
        <v>1903</v>
      </c>
      <c r="M1447" s="0">
        <v>818</v>
      </c>
      <c r="N1447" s="0">
        <v>1</v>
      </c>
      <c r="O1447" s="0">
        <v>0</v>
      </c>
      <c r="P1447" s="0" t="s">
        <v>197</v>
      </c>
      <c r="Q1447" s="0">
        <v>0</v>
      </c>
      <c r="R1447" s="7">
        <v>1337.6</v>
      </c>
      <c r="S1447" s="7">
        <v>0</v>
      </c>
      <c r="T1447" s="7">
        <v>0</v>
      </c>
      <c r="U1447" s="7" t="s">
        <v>1646</v>
      </c>
      <c r="V1447" s="7" t="s">
        <v>33</v>
      </c>
      <c r="W1447" s="0" t="s">
        <v>1828</v>
      </c>
      <c r="X1447" s="0" t="s">
        <v>30</v>
      </c>
      <c r="Y1447" s="0" t="s">
        <v>197</v>
      </c>
      <c r="Z1447" s="7" t="s">
        <v>35</v>
      </c>
      <c r="AA1447" s="7" t="s">
        <v>77</v>
      </c>
      <c r="AB1447" s="0" t="s">
        <v>30</v>
      </c>
    </row>
    <row r="1448">
      <c r="A1448" s="6" t="s">
        <v>1829</v>
      </c>
      <c r="B1448" s="6" t="s">
        <v>30</v>
      </c>
      <c r="C1448" s="6" t="s">
        <v>30</v>
      </c>
      <c r="D1448" s="6">
        <v>2023</v>
      </c>
      <c r="E1448" s="6">
        <v>4</v>
      </c>
      <c r="F1448" s="6" t="s">
        <v>33</v>
      </c>
      <c r="G1448" s="6" t="s">
        <v>739</v>
      </c>
      <c r="H1448" s="6">
        <v>5</v>
      </c>
      <c r="I1448" s="6">
        <v>0</v>
      </c>
      <c r="J1448" s="10">
        <v>45045</v>
      </c>
      <c r="K1448" s="10" t="s">
        <v>853</v>
      </c>
      <c r="L1448" s="0" t="s">
        <v>1904</v>
      </c>
      <c r="M1448" s="0">
        <v>819</v>
      </c>
      <c r="N1448" s="0">
        <v>1</v>
      </c>
      <c r="O1448" s="0">
        <v>0</v>
      </c>
      <c r="P1448" s="0" t="s">
        <v>197</v>
      </c>
      <c r="Q1448" s="0">
        <v>0</v>
      </c>
      <c r="R1448" s="7">
        <v>1350.3</v>
      </c>
      <c r="S1448" s="7">
        <v>0</v>
      </c>
      <c r="T1448" s="7">
        <v>0</v>
      </c>
      <c r="U1448" s="7" t="s">
        <v>1646</v>
      </c>
      <c r="V1448" s="7" t="s">
        <v>33</v>
      </c>
      <c r="W1448" s="0" t="s">
        <v>1828</v>
      </c>
      <c r="X1448" s="0" t="s">
        <v>30</v>
      </c>
      <c r="Y1448" s="0" t="s">
        <v>197</v>
      </c>
      <c r="Z1448" s="7" t="s">
        <v>35</v>
      </c>
      <c r="AA1448" s="7" t="s">
        <v>77</v>
      </c>
      <c r="AB1448" s="0" t="s">
        <v>30</v>
      </c>
    </row>
    <row r="1449">
      <c r="A1449" s="6" t="s">
        <v>1829</v>
      </c>
      <c r="B1449" s="6" t="s">
        <v>30</v>
      </c>
      <c r="C1449" s="6" t="s">
        <v>30</v>
      </c>
      <c r="D1449" s="6">
        <v>2023</v>
      </c>
      <c r="E1449" s="6">
        <v>5</v>
      </c>
      <c r="F1449" s="6" t="s">
        <v>33</v>
      </c>
      <c r="G1449" s="6" t="s">
        <v>739</v>
      </c>
      <c r="H1449" s="6">
        <v>2</v>
      </c>
      <c r="I1449" s="6">
        <v>0</v>
      </c>
      <c r="J1449" s="10">
        <v>45061</v>
      </c>
      <c r="K1449" s="10" t="s">
        <v>881</v>
      </c>
      <c r="L1449" s="0" t="s">
        <v>1905</v>
      </c>
      <c r="M1449" s="0">
        <v>820</v>
      </c>
      <c r="N1449" s="0">
        <v>1</v>
      </c>
      <c r="O1449" s="0">
        <v>0</v>
      </c>
      <c r="P1449" s="0" t="s">
        <v>197</v>
      </c>
      <c r="Q1449" s="0">
        <v>0</v>
      </c>
      <c r="R1449" s="7">
        <v>1500</v>
      </c>
      <c r="S1449" s="7">
        <v>0</v>
      </c>
      <c r="T1449" s="7">
        <v>0</v>
      </c>
      <c r="U1449" s="7" t="s">
        <v>1646</v>
      </c>
      <c r="V1449" s="7" t="s">
        <v>33</v>
      </c>
      <c r="W1449" s="0" t="s">
        <v>1828</v>
      </c>
      <c r="X1449" s="0" t="s">
        <v>30</v>
      </c>
      <c r="Y1449" s="0" t="s">
        <v>197</v>
      </c>
      <c r="Z1449" s="7" t="s">
        <v>35</v>
      </c>
      <c r="AA1449" s="7" t="s">
        <v>77</v>
      </c>
      <c r="AB1449" s="0" t="s">
        <v>30</v>
      </c>
    </row>
    <row r="1450">
      <c r="A1450" s="6" t="s">
        <v>1829</v>
      </c>
      <c r="B1450" s="6" t="s">
        <v>30</v>
      </c>
      <c r="C1450" s="6" t="s">
        <v>30</v>
      </c>
      <c r="D1450" s="6">
        <v>2023</v>
      </c>
      <c r="E1450" s="6">
        <v>5</v>
      </c>
      <c r="F1450" s="6" t="s">
        <v>33</v>
      </c>
      <c r="G1450" s="6" t="s">
        <v>739</v>
      </c>
      <c r="H1450" s="6">
        <v>2</v>
      </c>
      <c r="I1450" s="6">
        <v>0</v>
      </c>
      <c r="J1450" s="10">
        <v>45061</v>
      </c>
      <c r="K1450" s="10" t="s">
        <v>881</v>
      </c>
      <c r="L1450" s="0" t="s">
        <v>1906</v>
      </c>
      <c r="M1450" s="0">
        <v>821</v>
      </c>
      <c r="N1450" s="0">
        <v>1</v>
      </c>
      <c r="O1450" s="0">
        <v>0</v>
      </c>
      <c r="P1450" s="0" t="s">
        <v>197</v>
      </c>
      <c r="Q1450" s="0">
        <v>0</v>
      </c>
      <c r="R1450" s="7">
        <v>1200</v>
      </c>
      <c r="S1450" s="7">
        <v>0</v>
      </c>
      <c r="T1450" s="7">
        <v>0</v>
      </c>
      <c r="U1450" s="7" t="s">
        <v>1646</v>
      </c>
      <c r="V1450" s="7" t="s">
        <v>33</v>
      </c>
      <c r="W1450" s="0" t="s">
        <v>1828</v>
      </c>
      <c r="X1450" s="0" t="s">
        <v>30</v>
      </c>
      <c r="Y1450" s="0" t="s">
        <v>197</v>
      </c>
      <c r="Z1450" s="7" t="s">
        <v>35</v>
      </c>
      <c r="AA1450" s="7" t="s">
        <v>77</v>
      </c>
      <c r="AB1450" s="0" t="s">
        <v>30</v>
      </c>
    </row>
    <row r="1451">
      <c r="A1451" s="6" t="s">
        <v>1829</v>
      </c>
      <c r="B1451" s="6" t="s">
        <v>30</v>
      </c>
      <c r="C1451" s="6" t="s">
        <v>30</v>
      </c>
      <c r="D1451" s="6">
        <v>2023</v>
      </c>
      <c r="E1451" s="6">
        <v>5</v>
      </c>
      <c r="F1451" s="6" t="s">
        <v>33</v>
      </c>
      <c r="G1451" s="6" t="s">
        <v>739</v>
      </c>
      <c r="H1451" s="6">
        <v>2</v>
      </c>
      <c r="I1451" s="6">
        <v>0</v>
      </c>
      <c r="J1451" s="10">
        <v>45061</v>
      </c>
      <c r="K1451" s="10" t="s">
        <v>881</v>
      </c>
      <c r="L1451" s="0" t="s">
        <v>1907</v>
      </c>
      <c r="M1451" s="0">
        <v>822</v>
      </c>
      <c r="N1451" s="0">
        <v>1</v>
      </c>
      <c r="O1451" s="0">
        <v>0</v>
      </c>
      <c r="P1451" s="0" t="s">
        <v>197</v>
      </c>
      <c r="Q1451" s="0">
        <v>0</v>
      </c>
      <c r="R1451" s="7">
        <v>1176.7</v>
      </c>
      <c r="S1451" s="7">
        <v>0</v>
      </c>
      <c r="T1451" s="7">
        <v>0</v>
      </c>
      <c r="U1451" s="7" t="s">
        <v>1646</v>
      </c>
      <c r="V1451" s="7" t="s">
        <v>33</v>
      </c>
      <c r="W1451" s="0" t="s">
        <v>1828</v>
      </c>
      <c r="X1451" s="0" t="s">
        <v>30</v>
      </c>
      <c r="Y1451" s="0" t="s">
        <v>197</v>
      </c>
      <c r="Z1451" s="7" t="s">
        <v>35</v>
      </c>
      <c r="AA1451" s="7" t="s">
        <v>77</v>
      </c>
      <c r="AB1451" s="0" t="s">
        <v>30</v>
      </c>
    </row>
    <row r="1452">
      <c r="A1452" s="6" t="s">
        <v>1829</v>
      </c>
      <c r="B1452" s="6" t="s">
        <v>30</v>
      </c>
      <c r="C1452" s="6" t="s">
        <v>30</v>
      </c>
      <c r="D1452" s="6">
        <v>2023</v>
      </c>
      <c r="E1452" s="6">
        <v>5</v>
      </c>
      <c r="F1452" s="6" t="s">
        <v>33</v>
      </c>
      <c r="G1452" s="6" t="s">
        <v>739</v>
      </c>
      <c r="H1452" s="6">
        <v>2</v>
      </c>
      <c r="I1452" s="6">
        <v>0</v>
      </c>
      <c r="J1452" s="10">
        <v>45061</v>
      </c>
      <c r="K1452" s="10" t="s">
        <v>881</v>
      </c>
      <c r="L1452" s="0" t="s">
        <v>1908</v>
      </c>
      <c r="M1452" s="0">
        <v>823</v>
      </c>
      <c r="N1452" s="0">
        <v>1</v>
      </c>
      <c r="O1452" s="0">
        <v>0</v>
      </c>
      <c r="P1452" s="0" t="s">
        <v>197</v>
      </c>
      <c r="Q1452" s="0">
        <v>0</v>
      </c>
      <c r="R1452" s="7">
        <v>1000</v>
      </c>
      <c r="S1452" s="7">
        <v>0</v>
      </c>
      <c r="T1452" s="7">
        <v>0</v>
      </c>
      <c r="U1452" s="7" t="s">
        <v>1646</v>
      </c>
      <c r="V1452" s="7" t="s">
        <v>33</v>
      </c>
      <c r="W1452" s="0" t="s">
        <v>1828</v>
      </c>
      <c r="X1452" s="0" t="s">
        <v>30</v>
      </c>
      <c r="Y1452" s="0" t="s">
        <v>197</v>
      </c>
      <c r="Z1452" s="7" t="s">
        <v>35</v>
      </c>
      <c r="AA1452" s="7" t="s">
        <v>77</v>
      </c>
      <c r="AB1452" s="0" t="s">
        <v>30</v>
      </c>
    </row>
    <row r="1453">
      <c r="A1453" s="6" t="s">
        <v>1829</v>
      </c>
      <c r="B1453" s="6" t="s">
        <v>30</v>
      </c>
      <c r="C1453" s="6" t="s">
        <v>30</v>
      </c>
      <c r="D1453" s="6">
        <v>2023</v>
      </c>
      <c r="E1453" s="6">
        <v>5</v>
      </c>
      <c r="F1453" s="6" t="s">
        <v>33</v>
      </c>
      <c r="G1453" s="6" t="s">
        <v>739</v>
      </c>
      <c r="H1453" s="6">
        <v>2</v>
      </c>
      <c r="I1453" s="6">
        <v>0</v>
      </c>
      <c r="J1453" s="10">
        <v>45061</v>
      </c>
      <c r="K1453" s="10" t="s">
        <v>881</v>
      </c>
      <c r="L1453" s="0" t="s">
        <v>1909</v>
      </c>
      <c r="M1453" s="0">
        <v>824</v>
      </c>
      <c r="N1453" s="0">
        <v>1</v>
      </c>
      <c r="O1453" s="0">
        <v>0</v>
      </c>
      <c r="P1453" s="0" t="s">
        <v>197</v>
      </c>
      <c r="Q1453" s="0">
        <v>0</v>
      </c>
      <c r="R1453" s="7">
        <v>959.7</v>
      </c>
      <c r="S1453" s="7">
        <v>0</v>
      </c>
      <c r="T1453" s="7">
        <v>0</v>
      </c>
      <c r="U1453" s="7" t="s">
        <v>1646</v>
      </c>
      <c r="V1453" s="7" t="s">
        <v>33</v>
      </c>
      <c r="W1453" s="0" t="s">
        <v>1828</v>
      </c>
      <c r="X1453" s="0" t="s">
        <v>30</v>
      </c>
      <c r="Y1453" s="0" t="s">
        <v>197</v>
      </c>
      <c r="Z1453" s="7" t="s">
        <v>35</v>
      </c>
      <c r="AA1453" s="7" t="s">
        <v>77</v>
      </c>
      <c r="AB1453" s="0" t="s">
        <v>30</v>
      </c>
    </row>
    <row r="1454">
      <c r="A1454" s="6" t="s">
        <v>1829</v>
      </c>
      <c r="B1454" s="6" t="s">
        <v>30</v>
      </c>
      <c r="C1454" s="6" t="s">
        <v>30</v>
      </c>
      <c r="D1454" s="6">
        <v>2023</v>
      </c>
      <c r="E1454" s="6">
        <v>5</v>
      </c>
      <c r="F1454" s="6" t="s">
        <v>33</v>
      </c>
      <c r="G1454" s="6" t="s">
        <v>739</v>
      </c>
      <c r="H1454" s="6">
        <v>2</v>
      </c>
      <c r="I1454" s="6">
        <v>0</v>
      </c>
      <c r="J1454" s="10">
        <v>45061</v>
      </c>
      <c r="K1454" s="10" t="s">
        <v>881</v>
      </c>
      <c r="L1454" s="0" t="s">
        <v>1910</v>
      </c>
      <c r="M1454" s="0">
        <v>825</v>
      </c>
      <c r="N1454" s="0">
        <v>1</v>
      </c>
      <c r="O1454" s="0">
        <v>0</v>
      </c>
      <c r="P1454" s="0" t="s">
        <v>197</v>
      </c>
      <c r="Q1454" s="0">
        <v>0</v>
      </c>
      <c r="R1454" s="7">
        <v>1000</v>
      </c>
      <c r="S1454" s="7">
        <v>0</v>
      </c>
      <c r="T1454" s="7">
        <v>0</v>
      </c>
      <c r="U1454" s="7" t="s">
        <v>1646</v>
      </c>
      <c r="V1454" s="7" t="s">
        <v>33</v>
      </c>
      <c r="W1454" s="0" t="s">
        <v>1828</v>
      </c>
      <c r="X1454" s="0" t="s">
        <v>30</v>
      </c>
      <c r="Y1454" s="0" t="s">
        <v>197</v>
      </c>
      <c r="Z1454" s="7" t="s">
        <v>35</v>
      </c>
      <c r="AA1454" s="7" t="s">
        <v>77</v>
      </c>
      <c r="AB1454" s="0" t="s">
        <v>30</v>
      </c>
    </row>
    <row r="1455">
      <c r="A1455" s="6" t="s">
        <v>1829</v>
      </c>
      <c r="B1455" s="6" t="s">
        <v>30</v>
      </c>
      <c r="C1455" s="6" t="s">
        <v>30</v>
      </c>
      <c r="D1455" s="6">
        <v>2023</v>
      </c>
      <c r="E1455" s="6">
        <v>5</v>
      </c>
      <c r="F1455" s="6" t="s">
        <v>33</v>
      </c>
      <c r="G1455" s="6" t="s">
        <v>739</v>
      </c>
      <c r="H1455" s="6">
        <v>2</v>
      </c>
      <c r="I1455" s="6">
        <v>0</v>
      </c>
      <c r="J1455" s="10">
        <v>45061</v>
      </c>
      <c r="K1455" s="10" t="s">
        <v>881</v>
      </c>
      <c r="L1455" s="0" t="s">
        <v>1911</v>
      </c>
      <c r="M1455" s="0">
        <v>826</v>
      </c>
      <c r="N1455" s="0">
        <v>1</v>
      </c>
      <c r="O1455" s="0">
        <v>0</v>
      </c>
      <c r="P1455" s="0" t="s">
        <v>197</v>
      </c>
      <c r="Q1455" s="0">
        <v>0</v>
      </c>
      <c r="R1455" s="7">
        <v>600</v>
      </c>
      <c r="S1455" s="7">
        <v>0</v>
      </c>
      <c r="T1455" s="7">
        <v>0</v>
      </c>
      <c r="U1455" s="7" t="s">
        <v>1646</v>
      </c>
      <c r="V1455" s="7" t="s">
        <v>33</v>
      </c>
      <c r="W1455" s="0" t="s">
        <v>1828</v>
      </c>
      <c r="X1455" s="0" t="s">
        <v>30</v>
      </c>
      <c r="Y1455" s="0" t="s">
        <v>197</v>
      </c>
      <c r="Z1455" s="7" t="s">
        <v>35</v>
      </c>
      <c r="AA1455" s="7" t="s">
        <v>77</v>
      </c>
      <c r="AB1455" s="0" t="s">
        <v>30</v>
      </c>
    </row>
    <row r="1456">
      <c r="A1456" s="6" t="s">
        <v>1829</v>
      </c>
      <c r="B1456" s="6" t="s">
        <v>30</v>
      </c>
      <c r="C1456" s="6" t="s">
        <v>30</v>
      </c>
      <c r="D1456" s="6">
        <v>2023</v>
      </c>
      <c r="E1456" s="6">
        <v>5</v>
      </c>
      <c r="F1456" s="6" t="s">
        <v>33</v>
      </c>
      <c r="G1456" s="6" t="s">
        <v>739</v>
      </c>
      <c r="H1456" s="6">
        <v>2</v>
      </c>
      <c r="I1456" s="6">
        <v>0</v>
      </c>
      <c r="J1456" s="10">
        <v>45061</v>
      </c>
      <c r="K1456" s="10" t="s">
        <v>881</v>
      </c>
      <c r="L1456" s="0" t="s">
        <v>1912</v>
      </c>
      <c r="M1456" s="0">
        <v>827</v>
      </c>
      <c r="N1456" s="0">
        <v>1</v>
      </c>
      <c r="O1456" s="0">
        <v>0</v>
      </c>
      <c r="P1456" s="0" t="s">
        <v>197</v>
      </c>
      <c r="Q1456" s="0">
        <v>0</v>
      </c>
      <c r="R1456" s="7">
        <v>900</v>
      </c>
      <c r="S1456" s="7">
        <v>0</v>
      </c>
      <c r="T1456" s="7">
        <v>0</v>
      </c>
      <c r="U1456" s="7" t="s">
        <v>1646</v>
      </c>
      <c r="V1456" s="7" t="s">
        <v>33</v>
      </c>
      <c r="W1456" s="0" t="s">
        <v>1828</v>
      </c>
      <c r="X1456" s="0" t="s">
        <v>30</v>
      </c>
      <c r="Y1456" s="0" t="s">
        <v>197</v>
      </c>
      <c r="Z1456" s="7" t="s">
        <v>35</v>
      </c>
      <c r="AA1456" s="7" t="s">
        <v>77</v>
      </c>
      <c r="AB1456" s="0" t="s">
        <v>30</v>
      </c>
    </row>
    <row r="1457">
      <c r="A1457" s="6" t="s">
        <v>1829</v>
      </c>
      <c r="B1457" s="6" t="s">
        <v>30</v>
      </c>
      <c r="C1457" s="6" t="s">
        <v>30</v>
      </c>
      <c r="D1457" s="6">
        <v>2023</v>
      </c>
      <c r="E1457" s="6">
        <v>5</v>
      </c>
      <c r="F1457" s="6" t="s">
        <v>33</v>
      </c>
      <c r="G1457" s="6" t="s">
        <v>739</v>
      </c>
      <c r="H1457" s="6">
        <v>2</v>
      </c>
      <c r="I1457" s="6">
        <v>0</v>
      </c>
      <c r="J1457" s="10">
        <v>45061</v>
      </c>
      <c r="K1457" s="10" t="s">
        <v>881</v>
      </c>
      <c r="L1457" s="0" t="s">
        <v>1913</v>
      </c>
      <c r="M1457" s="0">
        <v>828</v>
      </c>
      <c r="N1457" s="0">
        <v>1</v>
      </c>
      <c r="O1457" s="0">
        <v>0</v>
      </c>
      <c r="P1457" s="0" t="s">
        <v>197</v>
      </c>
      <c r="Q1457" s="0">
        <v>0</v>
      </c>
      <c r="R1457" s="7">
        <v>700</v>
      </c>
      <c r="S1457" s="7">
        <v>0</v>
      </c>
      <c r="T1457" s="7">
        <v>0</v>
      </c>
      <c r="U1457" s="7" t="s">
        <v>1646</v>
      </c>
      <c r="V1457" s="7" t="s">
        <v>33</v>
      </c>
      <c r="W1457" s="0" t="s">
        <v>1828</v>
      </c>
      <c r="X1457" s="0" t="s">
        <v>30</v>
      </c>
      <c r="Y1457" s="0" t="s">
        <v>197</v>
      </c>
      <c r="Z1457" s="7" t="s">
        <v>35</v>
      </c>
      <c r="AA1457" s="7" t="s">
        <v>77</v>
      </c>
      <c r="AB1457" s="0" t="s">
        <v>30</v>
      </c>
    </row>
    <row r="1458">
      <c r="A1458" s="6" t="s">
        <v>1829</v>
      </c>
      <c r="B1458" s="6" t="s">
        <v>30</v>
      </c>
      <c r="C1458" s="6" t="s">
        <v>30</v>
      </c>
      <c r="D1458" s="6">
        <v>2023</v>
      </c>
      <c r="E1458" s="6">
        <v>5</v>
      </c>
      <c r="F1458" s="6" t="s">
        <v>33</v>
      </c>
      <c r="G1458" s="6" t="s">
        <v>739</v>
      </c>
      <c r="H1458" s="6">
        <v>2</v>
      </c>
      <c r="I1458" s="6">
        <v>0</v>
      </c>
      <c r="J1458" s="10">
        <v>45061</v>
      </c>
      <c r="K1458" s="10" t="s">
        <v>881</v>
      </c>
      <c r="L1458" s="0" t="s">
        <v>1914</v>
      </c>
      <c r="M1458" s="0">
        <v>829</v>
      </c>
      <c r="N1458" s="0">
        <v>1</v>
      </c>
      <c r="O1458" s="0">
        <v>0</v>
      </c>
      <c r="P1458" s="0" t="s">
        <v>197</v>
      </c>
      <c r="Q1458" s="0">
        <v>0</v>
      </c>
      <c r="R1458" s="7">
        <v>1000</v>
      </c>
      <c r="S1458" s="7">
        <v>0</v>
      </c>
      <c r="T1458" s="7">
        <v>0</v>
      </c>
      <c r="U1458" s="7" t="s">
        <v>1646</v>
      </c>
      <c r="V1458" s="7" t="s">
        <v>33</v>
      </c>
      <c r="W1458" s="0" t="s">
        <v>1828</v>
      </c>
      <c r="X1458" s="0" t="s">
        <v>30</v>
      </c>
      <c r="Y1458" s="0" t="s">
        <v>197</v>
      </c>
      <c r="Z1458" s="7" t="s">
        <v>35</v>
      </c>
      <c r="AA1458" s="7" t="s">
        <v>77</v>
      </c>
      <c r="AB1458" s="0" t="s">
        <v>30</v>
      </c>
    </row>
    <row r="1459">
      <c r="A1459" s="6" t="s">
        <v>1829</v>
      </c>
      <c r="B1459" s="6" t="s">
        <v>30</v>
      </c>
      <c r="C1459" s="6" t="s">
        <v>30</v>
      </c>
      <c r="D1459" s="6">
        <v>2023</v>
      </c>
      <c r="E1459" s="6">
        <v>5</v>
      </c>
      <c r="F1459" s="6" t="s">
        <v>33</v>
      </c>
      <c r="G1459" s="6" t="s">
        <v>739</v>
      </c>
      <c r="H1459" s="6">
        <v>4</v>
      </c>
      <c r="I1459" s="6">
        <v>0</v>
      </c>
      <c r="J1459" s="10">
        <v>45077</v>
      </c>
      <c r="K1459" s="10" t="s">
        <v>892</v>
      </c>
      <c r="L1459" s="0" t="s">
        <v>1915</v>
      </c>
      <c r="M1459" s="0">
        <v>838</v>
      </c>
      <c r="N1459" s="0">
        <v>1</v>
      </c>
      <c r="O1459" s="0">
        <v>0</v>
      </c>
      <c r="P1459" s="0" t="s">
        <v>197</v>
      </c>
      <c r="Q1459" s="0">
        <v>0</v>
      </c>
      <c r="R1459" s="7">
        <v>900</v>
      </c>
      <c r="S1459" s="7">
        <v>0</v>
      </c>
      <c r="T1459" s="7">
        <v>0</v>
      </c>
      <c r="U1459" s="7" t="s">
        <v>1646</v>
      </c>
      <c r="V1459" s="7" t="s">
        <v>33</v>
      </c>
      <c r="W1459" s="0" t="s">
        <v>1828</v>
      </c>
      <c r="X1459" s="0" t="s">
        <v>30</v>
      </c>
      <c r="Y1459" s="0" t="s">
        <v>197</v>
      </c>
      <c r="Z1459" s="7" t="s">
        <v>35</v>
      </c>
      <c r="AA1459" s="7" t="s">
        <v>77</v>
      </c>
      <c r="AB1459" s="0" t="s">
        <v>30</v>
      </c>
    </row>
    <row r="1460">
      <c r="A1460" s="6" t="s">
        <v>1829</v>
      </c>
      <c r="B1460" s="6" t="s">
        <v>30</v>
      </c>
      <c r="C1460" s="6" t="s">
        <v>30</v>
      </c>
      <c r="D1460" s="6">
        <v>2023</v>
      </c>
      <c r="E1460" s="6">
        <v>5</v>
      </c>
      <c r="F1460" s="6" t="s">
        <v>33</v>
      </c>
      <c r="G1460" s="6" t="s">
        <v>739</v>
      </c>
      <c r="H1460" s="6">
        <v>4</v>
      </c>
      <c r="I1460" s="6">
        <v>0</v>
      </c>
      <c r="J1460" s="10">
        <v>45077</v>
      </c>
      <c r="K1460" s="10" t="s">
        <v>892</v>
      </c>
      <c r="L1460" s="0" t="s">
        <v>1916</v>
      </c>
      <c r="M1460" s="0">
        <v>839</v>
      </c>
      <c r="N1460" s="0">
        <v>1</v>
      </c>
      <c r="O1460" s="0">
        <v>0</v>
      </c>
      <c r="P1460" s="0" t="s">
        <v>197</v>
      </c>
      <c r="Q1460" s="0">
        <v>0</v>
      </c>
      <c r="R1460" s="7">
        <v>751</v>
      </c>
      <c r="S1460" s="7">
        <v>0</v>
      </c>
      <c r="T1460" s="7">
        <v>0</v>
      </c>
      <c r="U1460" s="7" t="s">
        <v>1646</v>
      </c>
      <c r="V1460" s="7" t="s">
        <v>33</v>
      </c>
      <c r="W1460" s="0" t="s">
        <v>1828</v>
      </c>
      <c r="X1460" s="0" t="s">
        <v>30</v>
      </c>
      <c r="Y1460" s="0" t="s">
        <v>197</v>
      </c>
      <c r="Z1460" s="7" t="s">
        <v>35</v>
      </c>
      <c r="AA1460" s="7" t="s">
        <v>77</v>
      </c>
      <c r="AB1460" s="0" t="s">
        <v>30</v>
      </c>
    </row>
    <row r="1461">
      <c r="A1461" s="6" t="s">
        <v>1829</v>
      </c>
      <c r="B1461" s="6" t="s">
        <v>30</v>
      </c>
      <c r="C1461" s="6" t="s">
        <v>30</v>
      </c>
      <c r="D1461" s="6">
        <v>2023</v>
      </c>
      <c r="E1461" s="6">
        <v>5</v>
      </c>
      <c r="F1461" s="6" t="s">
        <v>33</v>
      </c>
      <c r="G1461" s="6" t="s">
        <v>739</v>
      </c>
      <c r="H1461" s="6">
        <v>4</v>
      </c>
      <c r="I1461" s="6">
        <v>0</v>
      </c>
      <c r="J1461" s="10">
        <v>45077</v>
      </c>
      <c r="K1461" s="10" t="s">
        <v>892</v>
      </c>
      <c r="L1461" s="0" t="s">
        <v>1917</v>
      </c>
      <c r="M1461" s="0">
        <v>840</v>
      </c>
      <c r="N1461" s="0">
        <v>1</v>
      </c>
      <c r="O1461" s="0">
        <v>0</v>
      </c>
      <c r="P1461" s="0" t="s">
        <v>197</v>
      </c>
      <c r="Q1461" s="0">
        <v>0</v>
      </c>
      <c r="R1461" s="7">
        <v>848.3</v>
      </c>
      <c r="S1461" s="7">
        <v>0</v>
      </c>
      <c r="T1461" s="7">
        <v>0</v>
      </c>
      <c r="U1461" s="7" t="s">
        <v>1646</v>
      </c>
      <c r="V1461" s="7" t="s">
        <v>33</v>
      </c>
      <c r="W1461" s="0" t="s">
        <v>1828</v>
      </c>
      <c r="X1461" s="0" t="s">
        <v>30</v>
      </c>
      <c r="Y1461" s="0" t="s">
        <v>197</v>
      </c>
      <c r="Z1461" s="7" t="s">
        <v>35</v>
      </c>
      <c r="AA1461" s="7" t="s">
        <v>77</v>
      </c>
      <c r="AB1461" s="0" t="s">
        <v>30</v>
      </c>
    </row>
    <row r="1462">
      <c r="A1462" s="6" t="s">
        <v>1829</v>
      </c>
      <c r="B1462" s="6" t="s">
        <v>30</v>
      </c>
      <c r="C1462" s="6" t="s">
        <v>30</v>
      </c>
      <c r="D1462" s="6">
        <v>2023</v>
      </c>
      <c r="E1462" s="6">
        <v>5</v>
      </c>
      <c r="F1462" s="6" t="s">
        <v>33</v>
      </c>
      <c r="G1462" s="6" t="s">
        <v>739</v>
      </c>
      <c r="H1462" s="6">
        <v>4</v>
      </c>
      <c r="I1462" s="6">
        <v>0</v>
      </c>
      <c r="J1462" s="10">
        <v>45077</v>
      </c>
      <c r="K1462" s="10" t="s">
        <v>892</v>
      </c>
      <c r="L1462" s="0" t="s">
        <v>1918</v>
      </c>
      <c r="M1462" s="0">
        <v>841</v>
      </c>
      <c r="N1462" s="0">
        <v>1</v>
      </c>
      <c r="O1462" s="0">
        <v>0</v>
      </c>
      <c r="P1462" s="0" t="s">
        <v>197</v>
      </c>
      <c r="Q1462" s="0">
        <v>0</v>
      </c>
      <c r="R1462" s="7">
        <v>800</v>
      </c>
      <c r="S1462" s="7">
        <v>0</v>
      </c>
      <c r="T1462" s="7">
        <v>0</v>
      </c>
      <c r="U1462" s="7" t="s">
        <v>1646</v>
      </c>
      <c r="V1462" s="7" t="s">
        <v>33</v>
      </c>
      <c r="W1462" s="0" t="s">
        <v>1828</v>
      </c>
      <c r="X1462" s="0" t="s">
        <v>30</v>
      </c>
      <c r="Y1462" s="0" t="s">
        <v>197</v>
      </c>
      <c r="Z1462" s="7" t="s">
        <v>35</v>
      </c>
      <c r="AA1462" s="7" t="s">
        <v>77</v>
      </c>
      <c r="AB1462" s="0" t="s">
        <v>30</v>
      </c>
    </row>
    <row r="1463">
      <c r="A1463" s="6" t="s">
        <v>1829</v>
      </c>
      <c r="B1463" s="6" t="s">
        <v>30</v>
      </c>
      <c r="C1463" s="6" t="s">
        <v>30</v>
      </c>
      <c r="D1463" s="6">
        <v>2023</v>
      </c>
      <c r="E1463" s="6">
        <v>5</v>
      </c>
      <c r="F1463" s="6" t="s">
        <v>33</v>
      </c>
      <c r="G1463" s="6" t="s">
        <v>739</v>
      </c>
      <c r="H1463" s="6">
        <v>4</v>
      </c>
      <c r="I1463" s="6">
        <v>0</v>
      </c>
      <c r="J1463" s="10">
        <v>45077</v>
      </c>
      <c r="K1463" s="10" t="s">
        <v>892</v>
      </c>
      <c r="L1463" s="0" t="s">
        <v>1919</v>
      </c>
      <c r="M1463" s="0">
        <v>842</v>
      </c>
      <c r="N1463" s="0">
        <v>1</v>
      </c>
      <c r="O1463" s="0">
        <v>0</v>
      </c>
      <c r="P1463" s="0" t="s">
        <v>197</v>
      </c>
      <c r="Q1463" s="0">
        <v>0</v>
      </c>
      <c r="R1463" s="7">
        <v>1000</v>
      </c>
      <c r="S1463" s="7">
        <v>0</v>
      </c>
      <c r="T1463" s="7">
        <v>0</v>
      </c>
      <c r="U1463" s="7" t="s">
        <v>1646</v>
      </c>
      <c r="V1463" s="7" t="s">
        <v>33</v>
      </c>
      <c r="W1463" s="0" t="s">
        <v>1828</v>
      </c>
      <c r="X1463" s="0" t="s">
        <v>30</v>
      </c>
      <c r="Y1463" s="0" t="s">
        <v>197</v>
      </c>
      <c r="Z1463" s="7" t="s">
        <v>35</v>
      </c>
      <c r="AA1463" s="7" t="s">
        <v>77</v>
      </c>
      <c r="AB1463" s="0" t="s">
        <v>30</v>
      </c>
    </row>
    <row r="1464">
      <c r="A1464" s="6" t="s">
        <v>1829</v>
      </c>
      <c r="B1464" s="6" t="s">
        <v>30</v>
      </c>
      <c r="C1464" s="6" t="s">
        <v>30</v>
      </c>
      <c r="D1464" s="6">
        <v>2023</v>
      </c>
      <c r="E1464" s="6">
        <v>5</v>
      </c>
      <c r="F1464" s="6" t="s">
        <v>33</v>
      </c>
      <c r="G1464" s="6" t="s">
        <v>739</v>
      </c>
      <c r="H1464" s="6">
        <v>4</v>
      </c>
      <c r="I1464" s="6">
        <v>0</v>
      </c>
      <c r="J1464" s="10">
        <v>45077</v>
      </c>
      <c r="K1464" s="10" t="s">
        <v>892</v>
      </c>
      <c r="L1464" s="0" t="s">
        <v>1920</v>
      </c>
      <c r="M1464" s="0">
        <v>843</v>
      </c>
      <c r="N1464" s="0">
        <v>1</v>
      </c>
      <c r="O1464" s="0">
        <v>0</v>
      </c>
      <c r="P1464" s="0" t="s">
        <v>197</v>
      </c>
      <c r="Q1464" s="0">
        <v>0</v>
      </c>
      <c r="R1464" s="7">
        <v>1230</v>
      </c>
      <c r="S1464" s="7">
        <v>0</v>
      </c>
      <c r="T1464" s="7">
        <v>0</v>
      </c>
      <c r="U1464" s="7" t="s">
        <v>1646</v>
      </c>
      <c r="V1464" s="7" t="s">
        <v>33</v>
      </c>
      <c r="W1464" s="0" t="s">
        <v>1828</v>
      </c>
      <c r="X1464" s="0" t="s">
        <v>30</v>
      </c>
      <c r="Y1464" s="0" t="s">
        <v>197</v>
      </c>
      <c r="Z1464" s="7" t="s">
        <v>35</v>
      </c>
      <c r="AA1464" s="7" t="s">
        <v>77</v>
      </c>
      <c r="AB1464" s="0" t="s">
        <v>30</v>
      </c>
    </row>
    <row r="1465">
      <c r="A1465" s="6" t="s">
        <v>1829</v>
      </c>
      <c r="B1465" s="6" t="s">
        <v>30</v>
      </c>
      <c r="C1465" s="6" t="s">
        <v>30</v>
      </c>
      <c r="D1465" s="6">
        <v>2023</v>
      </c>
      <c r="E1465" s="6">
        <v>5</v>
      </c>
      <c r="F1465" s="6" t="s">
        <v>33</v>
      </c>
      <c r="G1465" s="6" t="s">
        <v>739</v>
      </c>
      <c r="H1465" s="6">
        <v>4</v>
      </c>
      <c r="I1465" s="6">
        <v>0</v>
      </c>
      <c r="J1465" s="10">
        <v>45077</v>
      </c>
      <c r="K1465" s="10" t="s">
        <v>892</v>
      </c>
      <c r="L1465" s="0" t="s">
        <v>1921</v>
      </c>
      <c r="M1465" s="0">
        <v>844</v>
      </c>
      <c r="N1465" s="0">
        <v>1</v>
      </c>
      <c r="O1465" s="0">
        <v>0</v>
      </c>
      <c r="P1465" s="0" t="s">
        <v>197</v>
      </c>
      <c r="Q1465" s="0">
        <v>0</v>
      </c>
      <c r="R1465" s="7">
        <v>1100</v>
      </c>
      <c r="S1465" s="7">
        <v>0</v>
      </c>
      <c r="T1465" s="7">
        <v>0</v>
      </c>
      <c r="U1465" s="7" t="s">
        <v>1646</v>
      </c>
      <c r="V1465" s="7" t="s">
        <v>33</v>
      </c>
      <c r="W1465" s="0" t="s">
        <v>1828</v>
      </c>
      <c r="X1465" s="0" t="s">
        <v>30</v>
      </c>
      <c r="Y1465" s="0" t="s">
        <v>197</v>
      </c>
      <c r="Z1465" s="7" t="s">
        <v>35</v>
      </c>
      <c r="AA1465" s="7" t="s">
        <v>77</v>
      </c>
      <c r="AB1465" s="0" t="s">
        <v>30</v>
      </c>
    </row>
    <row r="1466">
      <c r="A1466" s="6" t="s">
        <v>1829</v>
      </c>
      <c r="B1466" s="6" t="s">
        <v>30</v>
      </c>
      <c r="C1466" s="6" t="s">
        <v>30</v>
      </c>
      <c r="D1466" s="6">
        <v>2023</v>
      </c>
      <c r="E1466" s="6">
        <v>5</v>
      </c>
      <c r="F1466" s="6" t="s">
        <v>33</v>
      </c>
      <c r="G1466" s="6" t="s">
        <v>739</v>
      </c>
      <c r="H1466" s="6">
        <v>4</v>
      </c>
      <c r="I1466" s="6">
        <v>0</v>
      </c>
      <c r="J1466" s="10">
        <v>45077</v>
      </c>
      <c r="K1466" s="10" t="s">
        <v>892</v>
      </c>
      <c r="L1466" s="0" t="s">
        <v>1922</v>
      </c>
      <c r="M1466" s="0">
        <v>845</v>
      </c>
      <c r="N1466" s="0">
        <v>1</v>
      </c>
      <c r="O1466" s="0">
        <v>0</v>
      </c>
      <c r="P1466" s="0" t="s">
        <v>197</v>
      </c>
      <c r="Q1466" s="0">
        <v>0</v>
      </c>
      <c r="R1466" s="7">
        <v>1000</v>
      </c>
      <c r="S1466" s="7">
        <v>0</v>
      </c>
      <c r="T1466" s="7">
        <v>0</v>
      </c>
      <c r="U1466" s="7" t="s">
        <v>1646</v>
      </c>
      <c r="V1466" s="7" t="s">
        <v>33</v>
      </c>
      <c r="W1466" s="0" t="s">
        <v>1828</v>
      </c>
      <c r="X1466" s="0" t="s">
        <v>30</v>
      </c>
      <c r="Y1466" s="0" t="s">
        <v>197</v>
      </c>
      <c r="Z1466" s="7" t="s">
        <v>35</v>
      </c>
      <c r="AA1466" s="7" t="s">
        <v>77</v>
      </c>
      <c r="AB1466" s="0" t="s">
        <v>30</v>
      </c>
    </row>
    <row r="1467">
      <c r="A1467" s="6" t="s">
        <v>1829</v>
      </c>
      <c r="B1467" s="6" t="s">
        <v>30</v>
      </c>
      <c r="C1467" s="6" t="s">
        <v>30</v>
      </c>
      <c r="D1467" s="6">
        <v>2023</v>
      </c>
      <c r="E1467" s="6">
        <v>5</v>
      </c>
      <c r="F1467" s="6" t="s">
        <v>33</v>
      </c>
      <c r="G1467" s="6" t="s">
        <v>739</v>
      </c>
      <c r="H1467" s="6">
        <v>4</v>
      </c>
      <c r="I1467" s="6">
        <v>0</v>
      </c>
      <c r="J1467" s="10">
        <v>45077</v>
      </c>
      <c r="K1467" s="10" t="s">
        <v>892</v>
      </c>
      <c r="L1467" s="0" t="s">
        <v>1923</v>
      </c>
      <c r="M1467" s="0">
        <v>846</v>
      </c>
      <c r="N1467" s="0">
        <v>1</v>
      </c>
      <c r="O1467" s="0">
        <v>0</v>
      </c>
      <c r="P1467" s="0" t="s">
        <v>197</v>
      </c>
      <c r="Q1467" s="0">
        <v>0</v>
      </c>
      <c r="R1467" s="7">
        <v>1000</v>
      </c>
      <c r="S1467" s="7">
        <v>0</v>
      </c>
      <c r="T1467" s="7">
        <v>0</v>
      </c>
      <c r="U1467" s="7" t="s">
        <v>1646</v>
      </c>
      <c r="V1467" s="7" t="s">
        <v>33</v>
      </c>
      <c r="W1467" s="0" t="s">
        <v>1828</v>
      </c>
      <c r="X1467" s="0" t="s">
        <v>30</v>
      </c>
      <c r="Y1467" s="0" t="s">
        <v>197</v>
      </c>
      <c r="Z1467" s="7" t="s">
        <v>35</v>
      </c>
      <c r="AA1467" s="7" t="s">
        <v>77</v>
      </c>
      <c r="AB1467" s="0" t="s">
        <v>30</v>
      </c>
    </row>
    <row r="1468">
      <c r="A1468" s="6" t="s">
        <v>1829</v>
      </c>
      <c r="B1468" s="6" t="s">
        <v>30</v>
      </c>
      <c r="C1468" s="6" t="s">
        <v>30</v>
      </c>
      <c r="D1468" s="6">
        <v>2023</v>
      </c>
      <c r="E1468" s="6">
        <v>5</v>
      </c>
      <c r="F1468" s="6" t="s">
        <v>33</v>
      </c>
      <c r="G1468" s="6" t="s">
        <v>739</v>
      </c>
      <c r="H1468" s="6">
        <v>4</v>
      </c>
      <c r="I1468" s="6">
        <v>0</v>
      </c>
      <c r="J1468" s="10">
        <v>45077</v>
      </c>
      <c r="K1468" s="10" t="s">
        <v>892</v>
      </c>
      <c r="L1468" s="0" t="s">
        <v>1924</v>
      </c>
      <c r="M1468" s="0">
        <v>847</v>
      </c>
      <c r="N1468" s="0">
        <v>1</v>
      </c>
      <c r="O1468" s="0">
        <v>0</v>
      </c>
      <c r="P1468" s="0" t="s">
        <v>197</v>
      </c>
      <c r="Q1468" s="0">
        <v>0</v>
      </c>
      <c r="R1468" s="7">
        <v>800</v>
      </c>
      <c r="S1468" s="7">
        <v>0</v>
      </c>
      <c r="T1468" s="7">
        <v>0</v>
      </c>
      <c r="U1468" s="7" t="s">
        <v>1646</v>
      </c>
      <c r="V1468" s="7" t="s">
        <v>33</v>
      </c>
      <c r="W1468" s="0" t="s">
        <v>1828</v>
      </c>
      <c r="X1468" s="0" t="s">
        <v>30</v>
      </c>
      <c r="Y1468" s="0" t="s">
        <v>197</v>
      </c>
      <c r="Z1468" s="7" t="s">
        <v>35</v>
      </c>
      <c r="AA1468" s="7" t="s">
        <v>77</v>
      </c>
      <c r="AB1468" s="0" t="s">
        <v>30</v>
      </c>
    </row>
    <row r="1469">
      <c r="A1469" s="6" t="s">
        <v>1829</v>
      </c>
      <c r="B1469" s="6" t="s">
        <v>30</v>
      </c>
      <c r="C1469" s="6" t="s">
        <v>30</v>
      </c>
      <c r="D1469" s="6">
        <v>2023</v>
      </c>
      <c r="E1469" s="6">
        <v>5</v>
      </c>
      <c r="F1469" s="6" t="s">
        <v>33</v>
      </c>
      <c r="G1469" s="6" t="s">
        <v>739</v>
      </c>
      <c r="H1469" s="6">
        <v>4</v>
      </c>
      <c r="I1469" s="6">
        <v>0</v>
      </c>
      <c r="J1469" s="10">
        <v>45077</v>
      </c>
      <c r="K1469" s="10" t="s">
        <v>892</v>
      </c>
      <c r="L1469" s="0" t="s">
        <v>1925</v>
      </c>
      <c r="M1469" s="0">
        <v>848</v>
      </c>
      <c r="N1469" s="0">
        <v>1</v>
      </c>
      <c r="O1469" s="0">
        <v>0</v>
      </c>
      <c r="P1469" s="0" t="s">
        <v>197</v>
      </c>
      <c r="Q1469" s="0">
        <v>0</v>
      </c>
      <c r="R1469" s="7">
        <v>1000</v>
      </c>
      <c r="S1469" s="7">
        <v>0</v>
      </c>
      <c r="T1469" s="7">
        <v>0</v>
      </c>
      <c r="U1469" s="7" t="s">
        <v>1646</v>
      </c>
      <c r="V1469" s="7" t="s">
        <v>33</v>
      </c>
      <c r="W1469" s="0" t="s">
        <v>1828</v>
      </c>
      <c r="X1469" s="0" t="s">
        <v>30</v>
      </c>
      <c r="Y1469" s="0" t="s">
        <v>197</v>
      </c>
      <c r="Z1469" s="7" t="s">
        <v>35</v>
      </c>
      <c r="AA1469" s="7" t="s">
        <v>77</v>
      </c>
      <c r="AB1469" s="0" t="s">
        <v>30</v>
      </c>
    </row>
    <row r="1470">
      <c r="A1470" s="6" t="s">
        <v>1829</v>
      </c>
      <c r="B1470" s="6" t="s">
        <v>30</v>
      </c>
      <c r="C1470" s="6" t="s">
        <v>30</v>
      </c>
      <c r="D1470" s="6">
        <v>2023</v>
      </c>
      <c r="E1470" s="6">
        <v>5</v>
      </c>
      <c r="F1470" s="6" t="s">
        <v>33</v>
      </c>
      <c r="G1470" s="6" t="s">
        <v>739</v>
      </c>
      <c r="H1470" s="6">
        <v>4</v>
      </c>
      <c r="I1470" s="6">
        <v>0</v>
      </c>
      <c r="J1470" s="10">
        <v>45077</v>
      </c>
      <c r="K1470" s="10" t="s">
        <v>892</v>
      </c>
      <c r="L1470" s="0" t="s">
        <v>1926</v>
      </c>
      <c r="M1470" s="0">
        <v>849</v>
      </c>
      <c r="N1470" s="0">
        <v>1</v>
      </c>
      <c r="O1470" s="0">
        <v>0</v>
      </c>
      <c r="P1470" s="0" t="s">
        <v>197</v>
      </c>
      <c r="Q1470" s="0">
        <v>0</v>
      </c>
      <c r="R1470" s="7">
        <v>837.8</v>
      </c>
      <c r="S1470" s="7">
        <v>0</v>
      </c>
      <c r="T1470" s="7">
        <v>0</v>
      </c>
      <c r="U1470" s="7" t="s">
        <v>1646</v>
      </c>
      <c r="V1470" s="7" t="s">
        <v>33</v>
      </c>
      <c r="W1470" s="0" t="s">
        <v>1828</v>
      </c>
      <c r="X1470" s="0" t="s">
        <v>30</v>
      </c>
      <c r="Y1470" s="0" t="s">
        <v>197</v>
      </c>
      <c r="Z1470" s="7" t="s">
        <v>35</v>
      </c>
      <c r="AA1470" s="7" t="s">
        <v>77</v>
      </c>
      <c r="AB1470" s="0" t="s">
        <v>30</v>
      </c>
    </row>
    <row r="1471">
      <c r="A1471" s="6" t="s">
        <v>1829</v>
      </c>
      <c r="B1471" s="6" t="s">
        <v>30</v>
      </c>
      <c r="C1471" s="6" t="s">
        <v>30</v>
      </c>
      <c r="D1471" s="6">
        <v>2023</v>
      </c>
      <c r="E1471" s="6">
        <v>6</v>
      </c>
      <c r="F1471" s="6" t="s">
        <v>33</v>
      </c>
      <c r="G1471" s="6" t="s">
        <v>739</v>
      </c>
      <c r="H1471" s="6">
        <v>1</v>
      </c>
      <c r="I1471" s="6">
        <v>0</v>
      </c>
      <c r="J1471" s="10">
        <v>45092</v>
      </c>
      <c r="K1471" s="10" t="s">
        <v>924</v>
      </c>
      <c r="L1471" s="0" t="s">
        <v>1927</v>
      </c>
      <c r="M1471" s="0">
        <v>850</v>
      </c>
      <c r="N1471" s="0">
        <v>1</v>
      </c>
      <c r="O1471" s="0">
        <v>0</v>
      </c>
      <c r="P1471" s="0" t="s">
        <v>197</v>
      </c>
      <c r="Q1471" s="0">
        <v>0</v>
      </c>
      <c r="R1471" s="7">
        <v>500</v>
      </c>
      <c r="S1471" s="7">
        <v>0</v>
      </c>
      <c r="T1471" s="7">
        <v>0</v>
      </c>
      <c r="U1471" s="7" t="s">
        <v>1646</v>
      </c>
      <c r="V1471" s="7" t="s">
        <v>33</v>
      </c>
      <c r="W1471" s="0" t="s">
        <v>1828</v>
      </c>
      <c r="X1471" s="0" t="s">
        <v>30</v>
      </c>
      <c r="Y1471" s="0" t="s">
        <v>197</v>
      </c>
      <c r="Z1471" s="7" t="s">
        <v>35</v>
      </c>
      <c r="AA1471" s="7" t="s">
        <v>77</v>
      </c>
      <c r="AB1471" s="0" t="s">
        <v>30</v>
      </c>
    </row>
    <row r="1472">
      <c r="A1472" s="6" t="s">
        <v>1829</v>
      </c>
      <c r="B1472" s="6" t="s">
        <v>30</v>
      </c>
      <c r="C1472" s="6" t="s">
        <v>30</v>
      </c>
      <c r="D1472" s="6">
        <v>2023</v>
      </c>
      <c r="E1472" s="6">
        <v>6</v>
      </c>
      <c r="F1472" s="6" t="s">
        <v>33</v>
      </c>
      <c r="G1472" s="6" t="s">
        <v>739</v>
      </c>
      <c r="H1472" s="6">
        <v>1</v>
      </c>
      <c r="I1472" s="6">
        <v>0</v>
      </c>
      <c r="J1472" s="10">
        <v>45092</v>
      </c>
      <c r="K1472" s="10" t="s">
        <v>924</v>
      </c>
      <c r="L1472" s="0" t="s">
        <v>1928</v>
      </c>
      <c r="M1472" s="0">
        <v>851</v>
      </c>
      <c r="N1472" s="0">
        <v>1</v>
      </c>
      <c r="O1472" s="0">
        <v>0</v>
      </c>
      <c r="P1472" s="0" t="s">
        <v>197</v>
      </c>
      <c r="Q1472" s="0">
        <v>0</v>
      </c>
      <c r="R1472" s="7">
        <v>1100</v>
      </c>
      <c r="S1472" s="7">
        <v>0</v>
      </c>
      <c r="T1472" s="7">
        <v>0</v>
      </c>
      <c r="U1472" s="7" t="s">
        <v>1646</v>
      </c>
      <c r="V1472" s="7" t="s">
        <v>33</v>
      </c>
      <c r="W1472" s="0" t="s">
        <v>1828</v>
      </c>
      <c r="X1472" s="0" t="s">
        <v>30</v>
      </c>
      <c r="Y1472" s="0" t="s">
        <v>197</v>
      </c>
      <c r="Z1472" s="7" t="s">
        <v>35</v>
      </c>
      <c r="AA1472" s="7" t="s">
        <v>77</v>
      </c>
      <c r="AB1472" s="0" t="s">
        <v>30</v>
      </c>
    </row>
    <row r="1473">
      <c r="A1473" s="6" t="s">
        <v>1829</v>
      </c>
      <c r="B1473" s="6" t="s">
        <v>30</v>
      </c>
      <c r="C1473" s="6" t="s">
        <v>30</v>
      </c>
      <c r="D1473" s="6">
        <v>2023</v>
      </c>
      <c r="E1473" s="6">
        <v>6</v>
      </c>
      <c r="F1473" s="6" t="s">
        <v>33</v>
      </c>
      <c r="G1473" s="6" t="s">
        <v>739</v>
      </c>
      <c r="H1473" s="6">
        <v>1</v>
      </c>
      <c r="I1473" s="6">
        <v>0</v>
      </c>
      <c r="J1473" s="10">
        <v>45092</v>
      </c>
      <c r="K1473" s="10" t="s">
        <v>924</v>
      </c>
      <c r="L1473" s="0" t="s">
        <v>1929</v>
      </c>
      <c r="M1473" s="0">
        <v>852</v>
      </c>
      <c r="N1473" s="0">
        <v>1</v>
      </c>
      <c r="O1473" s="0">
        <v>0</v>
      </c>
      <c r="P1473" s="0" t="s">
        <v>197</v>
      </c>
      <c r="Q1473" s="0">
        <v>0</v>
      </c>
      <c r="R1473" s="7">
        <v>1379</v>
      </c>
      <c r="S1473" s="7">
        <v>0</v>
      </c>
      <c r="T1473" s="7">
        <v>0</v>
      </c>
      <c r="U1473" s="7" t="s">
        <v>1646</v>
      </c>
      <c r="V1473" s="7" t="s">
        <v>33</v>
      </c>
      <c r="W1473" s="0" t="s">
        <v>1828</v>
      </c>
      <c r="X1473" s="0" t="s">
        <v>30</v>
      </c>
      <c r="Y1473" s="0" t="s">
        <v>197</v>
      </c>
      <c r="Z1473" s="7" t="s">
        <v>35</v>
      </c>
      <c r="AA1473" s="7" t="s">
        <v>77</v>
      </c>
      <c r="AB1473" s="0" t="s">
        <v>30</v>
      </c>
    </row>
    <row r="1474">
      <c r="A1474" s="6" t="s">
        <v>1829</v>
      </c>
      <c r="B1474" s="6" t="s">
        <v>30</v>
      </c>
      <c r="C1474" s="6" t="s">
        <v>30</v>
      </c>
      <c r="D1474" s="6">
        <v>2023</v>
      </c>
      <c r="E1474" s="6">
        <v>6</v>
      </c>
      <c r="F1474" s="6" t="s">
        <v>33</v>
      </c>
      <c r="G1474" s="6" t="s">
        <v>739</v>
      </c>
      <c r="H1474" s="6">
        <v>1</v>
      </c>
      <c r="I1474" s="6">
        <v>0</v>
      </c>
      <c r="J1474" s="10">
        <v>45092</v>
      </c>
      <c r="K1474" s="10" t="s">
        <v>924</v>
      </c>
      <c r="L1474" s="0" t="s">
        <v>1930</v>
      </c>
      <c r="M1474" s="0">
        <v>853</v>
      </c>
      <c r="N1474" s="0">
        <v>1</v>
      </c>
      <c r="O1474" s="0">
        <v>0</v>
      </c>
      <c r="P1474" s="0" t="s">
        <v>197</v>
      </c>
      <c r="Q1474" s="0">
        <v>0</v>
      </c>
      <c r="R1474" s="7">
        <v>1100</v>
      </c>
      <c r="S1474" s="7">
        <v>0</v>
      </c>
      <c r="T1474" s="7">
        <v>0</v>
      </c>
      <c r="U1474" s="7" t="s">
        <v>1646</v>
      </c>
      <c r="V1474" s="7" t="s">
        <v>33</v>
      </c>
      <c r="W1474" s="0" t="s">
        <v>1828</v>
      </c>
      <c r="X1474" s="0" t="s">
        <v>30</v>
      </c>
      <c r="Y1474" s="0" t="s">
        <v>197</v>
      </c>
      <c r="Z1474" s="7" t="s">
        <v>35</v>
      </c>
      <c r="AA1474" s="7" t="s">
        <v>77</v>
      </c>
      <c r="AB1474" s="0" t="s">
        <v>30</v>
      </c>
    </row>
    <row r="1475">
      <c r="A1475" s="6" t="s">
        <v>1829</v>
      </c>
      <c r="B1475" s="6" t="s">
        <v>30</v>
      </c>
      <c r="C1475" s="6" t="s">
        <v>30</v>
      </c>
      <c r="D1475" s="6">
        <v>2023</v>
      </c>
      <c r="E1475" s="6">
        <v>6</v>
      </c>
      <c r="F1475" s="6" t="s">
        <v>33</v>
      </c>
      <c r="G1475" s="6" t="s">
        <v>739</v>
      </c>
      <c r="H1475" s="6">
        <v>1</v>
      </c>
      <c r="I1475" s="6">
        <v>0</v>
      </c>
      <c r="J1475" s="10">
        <v>45092</v>
      </c>
      <c r="K1475" s="10" t="s">
        <v>924</v>
      </c>
      <c r="L1475" s="0" t="s">
        <v>1931</v>
      </c>
      <c r="M1475" s="0">
        <v>854</v>
      </c>
      <c r="N1475" s="0">
        <v>1</v>
      </c>
      <c r="O1475" s="0">
        <v>0</v>
      </c>
      <c r="P1475" s="0" t="s">
        <v>197</v>
      </c>
      <c r="Q1475" s="0">
        <v>0</v>
      </c>
      <c r="R1475" s="7">
        <v>400</v>
      </c>
      <c r="S1475" s="7">
        <v>0</v>
      </c>
      <c r="T1475" s="7">
        <v>0</v>
      </c>
      <c r="U1475" s="7" t="s">
        <v>1646</v>
      </c>
      <c r="V1475" s="7" t="s">
        <v>33</v>
      </c>
      <c r="W1475" s="0" t="s">
        <v>1828</v>
      </c>
      <c r="X1475" s="0" t="s">
        <v>30</v>
      </c>
      <c r="Y1475" s="0" t="s">
        <v>197</v>
      </c>
      <c r="Z1475" s="7" t="s">
        <v>35</v>
      </c>
      <c r="AA1475" s="7" t="s">
        <v>77</v>
      </c>
      <c r="AB1475" s="0" t="s">
        <v>30</v>
      </c>
    </row>
    <row r="1476">
      <c r="A1476" s="6" t="s">
        <v>1829</v>
      </c>
      <c r="B1476" s="6" t="s">
        <v>30</v>
      </c>
      <c r="C1476" s="6" t="s">
        <v>30</v>
      </c>
      <c r="D1476" s="6">
        <v>2023</v>
      </c>
      <c r="E1476" s="6">
        <v>6</v>
      </c>
      <c r="F1476" s="6" t="s">
        <v>33</v>
      </c>
      <c r="G1476" s="6" t="s">
        <v>739</v>
      </c>
      <c r="H1476" s="6">
        <v>1</v>
      </c>
      <c r="I1476" s="6">
        <v>0</v>
      </c>
      <c r="J1476" s="10">
        <v>45092</v>
      </c>
      <c r="K1476" s="10" t="s">
        <v>924</v>
      </c>
      <c r="L1476" s="0" t="s">
        <v>1932</v>
      </c>
      <c r="M1476" s="0">
        <v>855</v>
      </c>
      <c r="N1476" s="0">
        <v>1</v>
      </c>
      <c r="O1476" s="0">
        <v>0</v>
      </c>
      <c r="P1476" s="0" t="s">
        <v>197</v>
      </c>
      <c r="Q1476" s="0">
        <v>0</v>
      </c>
      <c r="R1476" s="7">
        <v>900</v>
      </c>
      <c r="S1476" s="7">
        <v>0</v>
      </c>
      <c r="T1476" s="7">
        <v>0</v>
      </c>
      <c r="U1476" s="7" t="s">
        <v>1646</v>
      </c>
      <c r="V1476" s="7" t="s">
        <v>33</v>
      </c>
      <c r="W1476" s="0" t="s">
        <v>1828</v>
      </c>
      <c r="X1476" s="0" t="s">
        <v>30</v>
      </c>
      <c r="Y1476" s="0" t="s">
        <v>197</v>
      </c>
      <c r="Z1476" s="7" t="s">
        <v>35</v>
      </c>
      <c r="AA1476" s="7" t="s">
        <v>77</v>
      </c>
      <c r="AB1476" s="0" t="s">
        <v>30</v>
      </c>
    </row>
    <row r="1477">
      <c r="A1477" s="6" t="s">
        <v>1829</v>
      </c>
      <c r="B1477" s="6" t="s">
        <v>30</v>
      </c>
      <c r="C1477" s="6" t="s">
        <v>30</v>
      </c>
      <c r="D1477" s="6">
        <v>2023</v>
      </c>
      <c r="E1477" s="6">
        <v>6</v>
      </c>
      <c r="F1477" s="6" t="s">
        <v>33</v>
      </c>
      <c r="G1477" s="6" t="s">
        <v>739</v>
      </c>
      <c r="H1477" s="6">
        <v>1</v>
      </c>
      <c r="I1477" s="6">
        <v>0</v>
      </c>
      <c r="J1477" s="10">
        <v>45092</v>
      </c>
      <c r="K1477" s="10" t="s">
        <v>924</v>
      </c>
      <c r="L1477" s="0" t="s">
        <v>1933</v>
      </c>
      <c r="M1477" s="0">
        <v>856</v>
      </c>
      <c r="N1477" s="0">
        <v>1</v>
      </c>
      <c r="O1477" s="0">
        <v>0</v>
      </c>
      <c r="P1477" s="0" t="s">
        <v>197</v>
      </c>
      <c r="Q1477" s="0">
        <v>0</v>
      </c>
      <c r="R1477" s="7">
        <v>1500</v>
      </c>
      <c r="S1477" s="7">
        <v>0</v>
      </c>
      <c r="T1477" s="7">
        <v>0</v>
      </c>
      <c r="U1477" s="7" t="s">
        <v>1646</v>
      </c>
      <c r="V1477" s="7" t="s">
        <v>33</v>
      </c>
      <c r="W1477" s="0" t="s">
        <v>1828</v>
      </c>
      <c r="X1477" s="0" t="s">
        <v>30</v>
      </c>
      <c r="Y1477" s="0" t="s">
        <v>197</v>
      </c>
      <c r="Z1477" s="7" t="s">
        <v>35</v>
      </c>
      <c r="AA1477" s="7" t="s">
        <v>77</v>
      </c>
      <c r="AB1477" s="0" t="s">
        <v>30</v>
      </c>
    </row>
    <row r="1478">
      <c r="A1478" s="6" t="s">
        <v>1829</v>
      </c>
      <c r="B1478" s="6" t="s">
        <v>30</v>
      </c>
      <c r="C1478" s="6" t="s">
        <v>30</v>
      </c>
      <c r="D1478" s="6">
        <v>2023</v>
      </c>
      <c r="E1478" s="6">
        <v>6</v>
      </c>
      <c r="F1478" s="6" t="s">
        <v>33</v>
      </c>
      <c r="G1478" s="6" t="s">
        <v>739</v>
      </c>
      <c r="H1478" s="6">
        <v>1</v>
      </c>
      <c r="I1478" s="6">
        <v>0</v>
      </c>
      <c r="J1478" s="10">
        <v>45092</v>
      </c>
      <c r="K1478" s="10" t="s">
        <v>924</v>
      </c>
      <c r="L1478" s="0" t="s">
        <v>1934</v>
      </c>
      <c r="M1478" s="0">
        <v>857</v>
      </c>
      <c r="N1478" s="0">
        <v>1</v>
      </c>
      <c r="O1478" s="0">
        <v>0</v>
      </c>
      <c r="P1478" s="0" t="s">
        <v>197</v>
      </c>
      <c r="Q1478" s="0">
        <v>0</v>
      </c>
      <c r="R1478" s="7">
        <v>700</v>
      </c>
      <c r="S1478" s="7">
        <v>0</v>
      </c>
      <c r="T1478" s="7">
        <v>0</v>
      </c>
      <c r="U1478" s="7" t="s">
        <v>1646</v>
      </c>
      <c r="V1478" s="7" t="s">
        <v>33</v>
      </c>
      <c r="W1478" s="0" t="s">
        <v>1828</v>
      </c>
      <c r="X1478" s="0" t="s">
        <v>30</v>
      </c>
      <c r="Y1478" s="0" t="s">
        <v>197</v>
      </c>
      <c r="Z1478" s="7" t="s">
        <v>35</v>
      </c>
      <c r="AA1478" s="7" t="s">
        <v>77</v>
      </c>
      <c r="AB1478" s="0" t="s">
        <v>30</v>
      </c>
    </row>
    <row r="1479">
      <c r="A1479" s="6" t="s">
        <v>1829</v>
      </c>
      <c r="B1479" s="6" t="s">
        <v>30</v>
      </c>
      <c r="C1479" s="6" t="s">
        <v>30</v>
      </c>
      <c r="D1479" s="6">
        <v>2023</v>
      </c>
      <c r="E1479" s="6">
        <v>6</v>
      </c>
      <c r="F1479" s="6" t="s">
        <v>33</v>
      </c>
      <c r="G1479" s="6" t="s">
        <v>739</v>
      </c>
      <c r="H1479" s="6">
        <v>1</v>
      </c>
      <c r="I1479" s="6">
        <v>0</v>
      </c>
      <c r="J1479" s="10">
        <v>45092</v>
      </c>
      <c r="K1479" s="10" t="s">
        <v>924</v>
      </c>
      <c r="L1479" s="0" t="s">
        <v>1935</v>
      </c>
      <c r="M1479" s="0">
        <v>858</v>
      </c>
      <c r="N1479" s="0">
        <v>1</v>
      </c>
      <c r="O1479" s="0">
        <v>0</v>
      </c>
      <c r="P1479" s="0" t="s">
        <v>197</v>
      </c>
      <c r="Q1479" s="0">
        <v>0</v>
      </c>
      <c r="R1479" s="7">
        <v>1000</v>
      </c>
      <c r="S1479" s="7">
        <v>0</v>
      </c>
      <c r="T1479" s="7">
        <v>0</v>
      </c>
      <c r="U1479" s="7" t="s">
        <v>1646</v>
      </c>
      <c r="V1479" s="7" t="s">
        <v>33</v>
      </c>
      <c r="W1479" s="0" t="s">
        <v>1828</v>
      </c>
      <c r="X1479" s="0" t="s">
        <v>30</v>
      </c>
      <c r="Y1479" s="0" t="s">
        <v>197</v>
      </c>
      <c r="Z1479" s="7" t="s">
        <v>35</v>
      </c>
      <c r="AA1479" s="7" t="s">
        <v>77</v>
      </c>
      <c r="AB1479" s="0" t="s">
        <v>30</v>
      </c>
    </row>
    <row r="1480">
      <c r="A1480" s="6" t="s">
        <v>1829</v>
      </c>
      <c r="B1480" s="6" t="s">
        <v>30</v>
      </c>
      <c r="C1480" s="6" t="s">
        <v>30</v>
      </c>
      <c r="D1480" s="6">
        <v>2023</v>
      </c>
      <c r="E1480" s="6">
        <v>6</v>
      </c>
      <c r="F1480" s="6" t="s">
        <v>33</v>
      </c>
      <c r="G1480" s="6" t="s">
        <v>739</v>
      </c>
      <c r="H1480" s="6">
        <v>1</v>
      </c>
      <c r="I1480" s="6">
        <v>0</v>
      </c>
      <c r="J1480" s="10">
        <v>45092</v>
      </c>
      <c r="K1480" s="10" t="s">
        <v>924</v>
      </c>
      <c r="L1480" s="0" t="s">
        <v>1936</v>
      </c>
      <c r="M1480" s="0">
        <v>859</v>
      </c>
      <c r="N1480" s="0">
        <v>1</v>
      </c>
      <c r="O1480" s="0">
        <v>0</v>
      </c>
      <c r="P1480" s="0" t="s">
        <v>197</v>
      </c>
      <c r="Q1480" s="0">
        <v>0</v>
      </c>
      <c r="R1480" s="7">
        <v>1000</v>
      </c>
      <c r="S1480" s="7">
        <v>0</v>
      </c>
      <c r="T1480" s="7">
        <v>0</v>
      </c>
      <c r="U1480" s="7" t="s">
        <v>1646</v>
      </c>
      <c r="V1480" s="7" t="s">
        <v>33</v>
      </c>
      <c r="W1480" s="0" t="s">
        <v>1828</v>
      </c>
      <c r="X1480" s="0" t="s">
        <v>30</v>
      </c>
      <c r="Y1480" s="0" t="s">
        <v>197</v>
      </c>
      <c r="Z1480" s="7" t="s">
        <v>35</v>
      </c>
      <c r="AA1480" s="7" t="s">
        <v>77</v>
      </c>
      <c r="AB1480" s="0" t="s">
        <v>30</v>
      </c>
    </row>
    <row r="1481">
      <c r="A1481" s="6" t="s">
        <v>1829</v>
      </c>
      <c r="B1481" s="6" t="s">
        <v>30</v>
      </c>
      <c r="C1481" s="6" t="s">
        <v>30</v>
      </c>
      <c r="D1481" s="6">
        <v>2023</v>
      </c>
      <c r="E1481" s="6">
        <v>6</v>
      </c>
      <c r="F1481" s="6" t="s">
        <v>33</v>
      </c>
      <c r="G1481" s="6" t="s">
        <v>739</v>
      </c>
      <c r="H1481" s="6">
        <v>2</v>
      </c>
      <c r="I1481" s="6">
        <v>0</v>
      </c>
      <c r="J1481" s="10">
        <v>45104</v>
      </c>
      <c r="K1481" s="10" t="s">
        <v>935</v>
      </c>
      <c r="L1481" s="0" t="s">
        <v>1937</v>
      </c>
      <c r="M1481" s="0">
        <v>860</v>
      </c>
      <c r="N1481" s="0">
        <v>1</v>
      </c>
      <c r="O1481" s="0">
        <v>0</v>
      </c>
      <c r="P1481" s="0" t="s">
        <v>197</v>
      </c>
      <c r="Q1481" s="0">
        <v>0</v>
      </c>
      <c r="R1481" s="7">
        <v>1200</v>
      </c>
      <c r="S1481" s="7">
        <v>0</v>
      </c>
      <c r="T1481" s="7">
        <v>0</v>
      </c>
      <c r="U1481" s="7" t="s">
        <v>1646</v>
      </c>
      <c r="V1481" s="7" t="s">
        <v>33</v>
      </c>
      <c r="W1481" s="0" t="s">
        <v>1828</v>
      </c>
      <c r="X1481" s="0" t="s">
        <v>30</v>
      </c>
      <c r="Y1481" s="0" t="s">
        <v>197</v>
      </c>
      <c r="Z1481" s="7" t="s">
        <v>35</v>
      </c>
      <c r="AA1481" s="7" t="s">
        <v>77</v>
      </c>
      <c r="AB1481" s="0" t="s">
        <v>30</v>
      </c>
    </row>
    <row r="1482">
      <c r="A1482" s="6" t="s">
        <v>1829</v>
      </c>
      <c r="B1482" s="6" t="s">
        <v>30</v>
      </c>
      <c r="C1482" s="6" t="s">
        <v>30</v>
      </c>
      <c r="D1482" s="6">
        <v>2023</v>
      </c>
      <c r="E1482" s="6">
        <v>6</v>
      </c>
      <c r="F1482" s="6" t="s">
        <v>33</v>
      </c>
      <c r="G1482" s="6" t="s">
        <v>739</v>
      </c>
      <c r="H1482" s="6">
        <v>2</v>
      </c>
      <c r="I1482" s="6">
        <v>0</v>
      </c>
      <c r="J1482" s="10">
        <v>45104</v>
      </c>
      <c r="K1482" s="10" t="s">
        <v>935</v>
      </c>
      <c r="L1482" s="0" t="s">
        <v>1938</v>
      </c>
      <c r="M1482" s="0">
        <v>861</v>
      </c>
      <c r="N1482" s="0">
        <v>1</v>
      </c>
      <c r="O1482" s="0">
        <v>0</v>
      </c>
      <c r="P1482" s="0" t="s">
        <v>197</v>
      </c>
      <c r="Q1482" s="0">
        <v>0</v>
      </c>
      <c r="R1482" s="7">
        <v>1000</v>
      </c>
      <c r="S1482" s="7">
        <v>0</v>
      </c>
      <c r="T1482" s="7">
        <v>0</v>
      </c>
      <c r="U1482" s="7" t="s">
        <v>1646</v>
      </c>
      <c r="V1482" s="7" t="s">
        <v>33</v>
      </c>
      <c r="W1482" s="0" t="s">
        <v>1828</v>
      </c>
      <c r="X1482" s="0" t="s">
        <v>30</v>
      </c>
      <c r="Y1482" s="0" t="s">
        <v>197</v>
      </c>
      <c r="Z1482" s="7" t="s">
        <v>35</v>
      </c>
      <c r="AA1482" s="7" t="s">
        <v>77</v>
      </c>
      <c r="AB1482" s="0" t="s">
        <v>30</v>
      </c>
    </row>
    <row r="1483">
      <c r="A1483" s="6" t="s">
        <v>1829</v>
      </c>
      <c r="B1483" s="6" t="s">
        <v>30</v>
      </c>
      <c r="C1483" s="6" t="s">
        <v>30</v>
      </c>
      <c r="D1483" s="6">
        <v>2023</v>
      </c>
      <c r="E1483" s="6">
        <v>6</v>
      </c>
      <c r="F1483" s="6" t="s">
        <v>33</v>
      </c>
      <c r="G1483" s="6" t="s">
        <v>739</v>
      </c>
      <c r="H1483" s="6">
        <v>2</v>
      </c>
      <c r="I1483" s="6">
        <v>0</v>
      </c>
      <c r="J1483" s="10">
        <v>45104</v>
      </c>
      <c r="K1483" s="10" t="s">
        <v>935</v>
      </c>
      <c r="L1483" s="0" t="s">
        <v>1939</v>
      </c>
      <c r="M1483" s="0">
        <v>862</v>
      </c>
      <c r="N1483" s="0">
        <v>1</v>
      </c>
      <c r="O1483" s="0">
        <v>0</v>
      </c>
      <c r="P1483" s="0" t="s">
        <v>197</v>
      </c>
      <c r="Q1483" s="0">
        <v>0</v>
      </c>
      <c r="R1483" s="7">
        <v>500</v>
      </c>
      <c r="S1483" s="7">
        <v>0</v>
      </c>
      <c r="T1483" s="7">
        <v>0</v>
      </c>
      <c r="U1483" s="7" t="s">
        <v>1646</v>
      </c>
      <c r="V1483" s="7" t="s">
        <v>33</v>
      </c>
      <c r="W1483" s="0" t="s">
        <v>1828</v>
      </c>
      <c r="X1483" s="0" t="s">
        <v>30</v>
      </c>
      <c r="Y1483" s="0" t="s">
        <v>197</v>
      </c>
      <c r="Z1483" s="7" t="s">
        <v>35</v>
      </c>
      <c r="AA1483" s="7" t="s">
        <v>77</v>
      </c>
      <c r="AB1483" s="0" t="s">
        <v>30</v>
      </c>
    </row>
    <row r="1484">
      <c r="A1484" s="6" t="s">
        <v>1829</v>
      </c>
      <c r="B1484" s="6" t="s">
        <v>30</v>
      </c>
      <c r="C1484" s="6" t="s">
        <v>30</v>
      </c>
      <c r="D1484" s="6">
        <v>2023</v>
      </c>
      <c r="E1484" s="6">
        <v>6</v>
      </c>
      <c r="F1484" s="6" t="s">
        <v>33</v>
      </c>
      <c r="G1484" s="6" t="s">
        <v>739</v>
      </c>
      <c r="H1484" s="6">
        <v>2</v>
      </c>
      <c r="I1484" s="6">
        <v>0</v>
      </c>
      <c r="J1484" s="10">
        <v>45104</v>
      </c>
      <c r="K1484" s="10" t="s">
        <v>935</v>
      </c>
      <c r="L1484" s="0" t="s">
        <v>1940</v>
      </c>
      <c r="M1484" s="0">
        <v>863</v>
      </c>
      <c r="N1484" s="0">
        <v>1</v>
      </c>
      <c r="O1484" s="0">
        <v>0</v>
      </c>
      <c r="P1484" s="0" t="s">
        <v>197</v>
      </c>
      <c r="Q1484" s="0">
        <v>0</v>
      </c>
      <c r="R1484" s="7">
        <v>1000</v>
      </c>
      <c r="S1484" s="7">
        <v>0</v>
      </c>
      <c r="T1484" s="7">
        <v>0</v>
      </c>
      <c r="U1484" s="7" t="s">
        <v>1646</v>
      </c>
      <c r="V1484" s="7" t="s">
        <v>33</v>
      </c>
      <c r="W1484" s="0" t="s">
        <v>1828</v>
      </c>
      <c r="X1484" s="0" t="s">
        <v>30</v>
      </c>
      <c r="Y1484" s="0" t="s">
        <v>197</v>
      </c>
      <c r="Z1484" s="7" t="s">
        <v>35</v>
      </c>
      <c r="AA1484" s="7" t="s">
        <v>77</v>
      </c>
      <c r="AB1484" s="0" t="s">
        <v>30</v>
      </c>
    </row>
    <row r="1485">
      <c r="A1485" s="6" t="s">
        <v>1829</v>
      </c>
      <c r="B1485" s="6" t="s">
        <v>30</v>
      </c>
      <c r="C1485" s="6" t="s">
        <v>30</v>
      </c>
      <c r="D1485" s="6">
        <v>2023</v>
      </c>
      <c r="E1485" s="6">
        <v>6</v>
      </c>
      <c r="F1485" s="6" t="s">
        <v>33</v>
      </c>
      <c r="G1485" s="6" t="s">
        <v>739</v>
      </c>
      <c r="H1485" s="6">
        <v>2</v>
      </c>
      <c r="I1485" s="6">
        <v>0</v>
      </c>
      <c r="J1485" s="10">
        <v>45104</v>
      </c>
      <c r="K1485" s="10" t="s">
        <v>935</v>
      </c>
      <c r="L1485" s="0" t="s">
        <v>1941</v>
      </c>
      <c r="M1485" s="0">
        <v>864</v>
      </c>
      <c r="N1485" s="0">
        <v>1</v>
      </c>
      <c r="O1485" s="0">
        <v>0</v>
      </c>
      <c r="P1485" s="0" t="s">
        <v>197</v>
      </c>
      <c r="Q1485" s="0">
        <v>0</v>
      </c>
      <c r="R1485" s="7">
        <v>1000</v>
      </c>
      <c r="S1485" s="7">
        <v>0</v>
      </c>
      <c r="T1485" s="7">
        <v>0</v>
      </c>
      <c r="U1485" s="7" t="s">
        <v>1646</v>
      </c>
      <c r="V1485" s="7" t="s">
        <v>33</v>
      </c>
      <c r="W1485" s="0" t="s">
        <v>1828</v>
      </c>
      <c r="X1485" s="0" t="s">
        <v>30</v>
      </c>
      <c r="Y1485" s="0" t="s">
        <v>197</v>
      </c>
      <c r="Z1485" s="7" t="s">
        <v>35</v>
      </c>
      <c r="AA1485" s="7" t="s">
        <v>77</v>
      </c>
      <c r="AB1485" s="0" t="s">
        <v>30</v>
      </c>
    </row>
    <row r="1486">
      <c r="A1486" s="6" t="s">
        <v>1829</v>
      </c>
      <c r="B1486" s="6" t="s">
        <v>30</v>
      </c>
      <c r="C1486" s="6" t="s">
        <v>30</v>
      </c>
      <c r="D1486" s="6">
        <v>2023</v>
      </c>
      <c r="E1486" s="6">
        <v>6</v>
      </c>
      <c r="F1486" s="6" t="s">
        <v>33</v>
      </c>
      <c r="G1486" s="6" t="s">
        <v>739</v>
      </c>
      <c r="H1486" s="6">
        <v>2</v>
      </c>
      <c r="I1486" s="6">
        <v>0</v>
      </c>
      <c r="J1486" s="10">
        <v>45104</v>
      </c>
      <c r="K1486" s="10" t="s">
        <v>935</v>
      </c>
      <c r="L1486" s="0" t="s">
        <v>1942</v>
      </c>
      <c r="M1486" s="0">
        <v>865</v>
      </c>
      <c r="N1486" s="0">
        <v>1</v>
      </c>
      <c r="O1486" s="0">
        <v>0</v>
      </c>
      <c r="P1486" s="0" t="s">
        <v>197</v>
      </c>
      <c r="Q1486" s="0">
        <v>0</v>
      </c>
      <c r="R1486" s="7">
        <v>1000</v>
      </c>
      <c r="S1486" s="7">
        <v>0</v>
      </c>
      <c r="T1486" s="7">
        <v>0</v>
      </c>
      <c r="U1486" s="7" t="s">
        <v>1646</v>
      </c>
      <c r="V1486" s="7" t="s">
        <v>33</v>
      </c>
      <c r="W1486" s="0" t="s">
        <v>1828</v>
      </c>
      <c r="X1486" s="0" t="s">
        <v>30</v>
      </c>
      <c r="Y1486" s="0" t="s">
        <v>197</v>
      </c>
      <c r="Z1486" s="7" t="s">
        <v>35</v>
      </c>
      <c r="AA1486" s="7" t="s">
        <v>77</v>
      </c>
      <c r="AB1486" s="0" t="s">
        <v>30</v>
      </c>
    </row>
    <row r="1487">
      <c r="A1487" s="6" t="s">
        <v>1829</v>
      </c>
      <c r="B1487" s="6" t="s">
        <v>30</v>
      </c>
      <c r="C1487" s="6" t="s">
        <v>30</v>
      </c>
      <c r="D1487" s="6">
        <v>2023</v>
      </c>
      <c r="E1487" s="6">
        <v>7</v>
      </c>
      <c r="F1487" s="6" t="s">
        <v>33</v>
      </c>
      <c r="G1487" s="6" t="s">
        <v>75</v>
      </c>
      <c r="H1487" s="6">
        <v>10</v>
      </c>
      <c r="I1487" s="6">
        <v>0</v>
      </c>
      <c r="J1487" s="10">
        <v>45127</v>
      </c>
      <c r="K1487" s="10" t="s">
        <v>1223</v>
      </c>
      <c r="L1487" s="0" t="s">
        <v>1943</v>
      </c>
      <c r="M1487" s="0">
        <v>931</v>
      </c>
      <c r="N1487" s="0">
        <v>1</v>
      </c>
      <c r="O1487" s="0">
        <v>0</v>
      </c>
      <c r="P1487" s="0" t="s">
        <v>197</v>
      </c>
      <c r="Q1487" s="0">
        <v>0</v>
      </c>
      <c r="R1487" s="7">
        <v>3500.1</v>
      </c>
      <c r="S1487" s="7">
        <v>0</v>
      </c>
      <c r="T1487" s="7">
        <v>0</v>
      </c>
      <c r="U1487" s="7" t="s">
        <v>1646</v>
      </c>
      <c r="V1487" s="7" t="s">
        <v>33</v>
      </c>
      <c r="W1487" s="0" t="s">
        <v>1828</v>
      </c>
      <c r="X1487" s="0" t="s">
        <v>30</v>
      </c>
      <c r="Y1487" s="0" t="s">
        <v>197</v>
      </c>
      <c r="Z1487" s="7" t="s">
        <v>35</v>
      </c>
      <c r="AA1487" s="7" t="s">
        <v>77</v>
      </c>
      <c r="AB1487" s="0" t="s">
        <v>30</v>
      </c>
    </row>
    <row r="1488">
      <c r="A1488" s="6" t="s">
        <v>1829</v>
      </c>
      <c r="B1488" s="6" t="s">
        <v>30</v>
      </c>
      <c r="C1488" s="6" t="s">
        <v>30</v>
      </c>
      <c r="D1488" s="6">
        <v>2023</v>
      </c>
      <c r="E1488" s="6">
        <v>7</v>
      </c>
      <c r="F1488" s="6" t="s">
        <v>33</v>
      </c>
      <c r="G1488" s="6" t="s">
        <v>75</v>
      </c>
      <c r="H1488" s="6">
        <v>10</v>
      </c>
      <c r="I1488" s="6">
        <v>0</v>
      </c>
      <c r="J1488" s="10">
        <v>45127</v>
      </c>
      <c r="K1488" s="10" t="s">
        <v>1223</v>
      </c>
      <c r="L1488" s="0" t="s">
        <v>1225</v>
      </c>
      <c r="M1488" s="0">
        <v>932</v>
      </c>
      <c r="N1488" s="0">
        <v>1</v>
      </c>
      <c r="O1488" s="0">
        <v>0</v>
      </c>
      <c r="P1488" s="0" t="s">
        <v>197</v>
      </c>
      <c r="Q1488" s="0">
        <v>0</v>
      </c>
      <c r="R1488" s="7">
        <v>2500.35</v>
      </c>
      <c r="S1488" s="7">
        <v>0</v>
      </c>
      <c r="T1488" s="7">
        <v>0</v>
      </c>
      <c r="U1488" s="7" t="s">
        <v>1646</v>
      </c>
      <c r="V1488" s="7" t="s">
        <v>33</v>
      </c>
      <c r="W1488" s="0" t="s">
        <v>1828</v>
      </c>
      <c r="X1488" s="0" t="s">
        <v>30</v>
      </c>
      <c r="Y1488" s="0" t="s">
        <v>197</v>
      </c>
      <c r="Z1488" s="7" t="s">
        <v>35</v>
      </c>
      <c r="AA1488" s="7" t="s">
        <v>77</v>
      </c>
      <c r="AB1488" s="0" t="s">
        <v>30</v>
      </c>
    </row>
    <row r="1489">
      <c r="A1489" s="6" t="s">
        <v>1829</v>
      </c>
      <c r="B1489" s="6" t="s">
        <v>30</v>
      </c>
      <c r="C1489" s="6" t="s">
        <v>30</v>
      </c>
      <c r="D1489" s="6">
        <v>2023</v>
      </c>
      <c r="E1489" s="6">
        <v>7</v>
      </c>
      <c r="F1489" s="6" t="s">
        <v>33</v>
      </c>
      <c r="G1489" s="6" t="s">
        <v>739</v>
      </c>
      <c r="H1489" s="6">
        <v>1</v>
      </c>
      <c r="I1489" s="6">
        <v>0</v>
      </c>
      <c r="J1489" s="10">
        <v>45121</v>
      </c>
      <c r="K1489" s="10" t="s">
        <v>977</v>
      </c>
      <c r="L1489" s="0" t="s">
        <v>1944</v>
      </c>
      <c r="M1489" s="0">
        <v>876</v>
      </c>
      <c r="N1489" s="0">
        <v>1</v>
      </c>
      <c r="O1489" s="0">
        <v>0</v>
      </c>
      <c r="P1489" s="0" t="s">
        <v>197</v>
      </c>
      <c r="Q1489" s="0">
        <v>0</v>
      </c>
      <c r="R1489" s="7">
        <v>1000</v>
      </c>
      <c r="S1489" s="7">
        <v>0</v>
      </c>
      <c r="T1489" s="7">
        <v>0</v>
      </c>
      <c r="U1489" s="7" t="s">
        <v>1646</v>
      </c>
      <c r="V1489" s="7" t="s">
        <v>33</v>
      </c>
      <c r="W1489" s="0" t="s">
        <v>1828</v>
      </c>
      <c r="X1489" s="0" t="s">
        <v>30</v>
      </c>
      <c r="Y1489" s="0" t="s">
        <v>197</v>
      </c>
      <c r="Z1489" s="7" t="s">
        <v>35</v>
      </c>
      <c r="AA1489" s="7" t="s">
        <v>77</v>
      </c>
      <c r="AB1489" s="0" t="s">
        <v>30</v>
      </c>
    </row>
    <row r="1490">
      <c r="A1490" s="6" t="s">
        <v>1829</v>
      </c>
      <c r="B1490" s="6" t="s">
        <v>30</v>
      </c>
      <c r="C1490" s="6" t="s">
        <v>30</v>
      </c>
      <c r="D1490" s="6">
        <v>2023</v>
      </c>
      <c r="E1490" s="6">
        <v>7</v>
      </c>
      <c r="F1490" s="6" t="s">
        <v>33</v>
      </c>
      <c r="G1490" s="6" t="s">
        <v>739</v>
      </c>
      <c r="H1490" s="6">
        <v>1</v>
      </c>
      <c r="I1490" s="6">
        <v>0</v>
      </c>
      <c r="J1490" s="10">
        <v>45121</v>
      </c>
      <c r="K1490" s="10" t="s">
        <v>977</v>
      </c>
      <c r="L1490" s="0" t="s">
        <v>1945</v>
      </c>
      <c r="M1490" s="0">
        <v>877</v>
      </c>
      <c r="N1490" s="0">
        <v>1</v>
      </c>
      <c r="O1490" s="0">
        <v>0</v>
      </c>
      <c r="P1490" s="0" t="s">
        <v>197</v>
      </c>
      <c r="Q1490" s="0">
        <v>0</v>
      </c>
      <c r="R1490" s="7">
        <v>500</v>
      </c>
      <c r="S1490" s="7">
        <v>0</v>
      </c>
      <c r="T1490" s="7">
        <v>0</v>
      </c>
      <c r="U1490" s="7" t="s">
        <v>1646</v>
      </c>
      <c r="V1490" s="7" t="s">
        <v>33</v>
      </c>
      <c r="W1490" s="0" t="s">
        <v>1828</v>
      </c>
      <c r="X1490" s="0" t="s">
        <v>30</v>
      </c>
      <c r="Y1490" s="0" t="s">
        <v>197</v>
      </c>
      <c r="Z1490" s="7" t="s">
        <v>35</v>
      </c>
      <c r="AA1490" s="7" t="s">
        <v>77</v>
      </c>
      <c r="AB1490" s="0" t="s">
        <v>30</v>
      </c>
    </row>
    <row r="1491">
      <c r="A1491" s="6" t="s">
        <v>1829</v>
      </c>
      <c r="B1491" s="6" t="s">
        <v>30</v>
      </c>
      <c r="C1491" s="6" t="s">
        <v>30</v>
      </c>
      <c r="D1491" s="6">
        <v>2023</v>
      </c>
      <c r="E1491" s="6">
        <v>7</v>
      </c>
      <c r="F1491" s="6" t="s">
        <v>33</v>
      </c>
      <c r="G1491" s="6" t="s">
        <v>739</v>
      </c>
      <c r="H1491" s="6">
        <v>1</v>
      </c>
      <c r="I1491" s="6">
        <v>0</v>
      </c>
      <c r="J1491" s="10">
        <v>45121</v>
      </c>
      <c r="K1491" s="10" t="s">
        <v>977</v>
      </c>
      <c r="L1491" s="0" t="s">
        <v>1946</v>
      </c>
      <c r="M1491" s="0">
        <v>878</v>
      </c>
      <c r="N1491" s="0">
        <v>1</v>
      </c>
      <c r="O1491" s="0">
        <v>0</v>
      </c>
      <c r="P1491" s="0" t="s">
        <v>197</v>
      </c>
      <c r="Q1491" s="0">
        <v>0</v>
      </c>
      <c r="R1491" s="7">
        <v>900</v>
      </c>
      <c r="S1491" s="7">
        <v>0</v>
      </c>
      <c r="T1491" s="7">
        <v>0</v>
      </c>
      <c r="U1491" s="7" t="s">
        <v>1646</v>
      </c>
      <c r="V1491" s="7" t="s">
        <v>33</v>
      </c>
      <c r="W1491" s="0" t="s">
        <v>1828</v>
      </c>
      <c r="X1491" s="0" t="s">
        <v>30</v>
      </c>
      <c r="Y1491" s="0" t="s">
        <v>197</v>
      </c>
      <c r="Z1491" s="7" t="s">
        <v>35</v>
      </c>
      <c r="AA1491" s="7" t="s">
        <v>77</v>
      </c>
      <c r="AB1491" s="0" t="s">
        <v>30</v>
      </c>
    </row>
    <row r="1492">
      <c r="A1492" s="6" t="s">
        <v>1829</v>
      </c>
      <c r="B1492" s="6" t="s">
        <v>30</v>
      </c>
      <c r="C1492" s="6" t="s">
        <v>30</v>
      </c>
      <c r="D1492" s="6">
        <v>2023</v>
      </c>
      <c r="E1492" s="6">
        <v>7</v>
      </c>
      <c r="F1492" s="6" t="s">
        <v>33</v>
      </c>
      <c r="G1492" s="6" t="s">
        <v>739</v>
      </c>
      <c r="H1492" s="6">
        <v>1</v>
      </c>
      <c r="I1492" s="6">
        <v>0</v>
      </c>
      <c r="J1492" s="10">
        <v>45121</v>
      </c>
      <c r="K1492" s="10" t="s">
        <v>977</v>
      </c>
      <c r="L1492" s="0" t="s">
        <v>1947</v>
      </c>
      <c r="M1492" s="0">
        <v>879</v>
      </c>
      <c r="N1492" s="0">
        <v>1</v>
      </c>
      <c r="O1492" s="0">
        <v>0</v>
      </c>
      <c r="P1492" s="0" t="s">
        <v>197</v>
      </c>
      <c r="Q1492" s="0">
        <v>0</v>
      </c>
      <c r="R1492" s="7">
        <v>800</v>
      </c>
      <c r="S1492" s="7">
        <v>0</v>
      </c>
      <c r="T1492" s="7">
        <v>0</v>
      </c>
      <c r="U1492" s="7" t="s">
        <v>1646</v>
      </c>
      <c r="V1492" s="7" t="s">
        <v>33</v>
      </c>
      <c r="W1492" s="0" t="s">
        <v>1828</v>
      </c>
      <c r="X1492" s="0" t="s">
        <v>30</v>
      </c>
      <c r="Y1492" s="0" t="s">
        <v>197</v>
      </c>
      <c r="Z1492" s="7" t="s">
        <v>35</v>
      </c>
      <c r="AA1492" s="7" t="s">
        <v>77</v>
      </c>
      <c r="AB1492" s="0" t="s">
        <v>30</v>
      </c>
    </row>
    <row r="1493">
      <c r="A1493" s="6" t="s">
        <v>1829</v>
      </c>
      <c r="B1493" s="6" t="s">
        <v>30</v>
      </c>
      <c r="C1493" s="6" t="s">
        <v>30</v>
      </c>
      <c r="D1493" s="6">
        <v>2023</v>
      </c>
      <c r="E1493" s="6">
        <v>7</v>
      </c>
      <c r="F1493" s="6" t="s">
        <v>33</v>
      </c>
      <c r="G1493" s="6" t="s">
        <v>739</v>
      </c>
      <c r="H1493" s="6">
        <v>1</v>
      </c>
      <c r="I1493" s="6">
        <v>0</v>
      </c>
      <c r="J1493" s="10">
        <v>45121</v>
      </c>
      <c r="K1493" s="10" t="s">
        <v>977</v>
      </c>
      <c r="L1493" s="0" t="s">
        <v>1948</v>
      </c>
      <c r="M1493" s="0">
        <v>880</v>
      </c>
      <c r="N1493" s="0">
        <v>1</v>
      </c>
      <c r="O1493" s="0">
        <v>0</v>
      </c>
      <c r="P1493" s="0" t="s">
        <v>197</v>
      </c>
      <c r="Q1493" s="0">
        <v>0</v>
      </c>
      <c r="R1493" s="7">
        <v>500</v>
      </c>
      <c r="S1493" s="7">
        <v>0</v>
      </c>
      <c r="T1493" s="7">
        <v>0</v>
      </c>
      <c r="U1493" s="7" t="s">
        <v>1646</v>
      </c>
      <c r="V1493" s="7" t="s">
        <v>33</v>
      </c>
      <c r="W1493" s="0" t="s">
        <v>1828</v>
      </c>
      <c r="X1493" s="0" t="s">
        <v>30</v>
      </c>
      <c r="Y1493" s="0" t="s">
        <v>197</v>
      </c>
      <c r="Z1493" s="7" t="s">
        <v>35</v>
      </c>
      <c r="AA1493" s="7" t="s">
        <v>77</v>
      </c>
      <c r="AB1493" s="0" t="s">
        <v>30</v>
      </c>
    </row>
    <row r="1494">
      <c r="A1494" s="6" t="s">
        <v>1829</v>
      </c>
      <c r="B1494" s="6" t="s">
        <v>30</v>
      </c>
      <c r="C1494" s="6" t="s">
        <v>30</v>
      </c>
      <c r="D1494" s="6">
        <v>2023</v>
      </c>
      <c r="E1494" s="6">
        <v>7</v>
      </c>
      <c r="F1494" s="6" t="s">
        <v>33</v>
      </c>
      <c r="G1494" s="6" t="s">
        <v>739</v>
      </c>
      <c r="H1494" s="6">
        <v>1</v>
      </c>
      <c r="I1494" s="6">
        <v>0</v>
      </c>
      <c r="J1494" s="10">
        <v>45121</v>
      </c>
      <c r="K1494" s="10" t="s">
        <v>977</v>
      </c>
      <c r="L1494" s="0" t="s">
        <v>1949</v>
      </c>
      <c r="M1494" s="0">
        <v>881</v>
      </c>
      <c r="N1494" s="0">
        <v>1</v>
      </c>
      <c r="O1494" s="0">
        <v>0</v>
      </c>
      <c r="P1494" s="0" t="s">
        <v>197</v>
      </c>
      <c r="Q1494" s="0">
        <v>0</v>
      </c>
      <c r="R1494" s="7">
        <v>1000</v>
      </c>
      <c r="S1494" s="7">
        <v>0</v>
      </c>
      <c r="T1494" s="7">
        <v>0</v>
      </c>
      <c r="U1494" s="7" t="s">
        <v>1646</v>
      </c>
      <c r="V1494" s="7" t="s">
        <v>33</v>
      </c>
      <c r="W1494" s="0" t="s">
        <v>1828</v>
      </c>
      <c r="X1494" s="0" t="s">
        <v>30</v>
      </c>
      <c r="Y1494" s="0" t="s">
        <v>197</v>
      </c>
      <c r="Z1494" s="7" t="s">
        <v>35</v>
      </c>
      <c r="AA1494" s="7" t="s">
        <v>77</v>
      </c>
      <c r="AB1494" s="0" t="s">
        <v>30</v>
      </c>
    </row>
    <row r="1495">
      <c r="A1495" s="6" t="s">
        <v>1829</v>
      </c>
      <c r="B1495" s="6" t="s">
        <v>30</v>
      </c>
      <c r="C1495" s="6" t="s">
        <v>30</v>
      </c>
      <c r="D1495" s="6">
        <v>2023</v>
      </c>
      <c r="E1495" s="6">
        <v>7</v>
      </c>
      <c r="F1495" s="6" t="s">
        <v>33</v>
      </c>
      <c r="G1495" s="6" t="s">
        <v>739</v>
      </c>
      <c r="H1495" s="6">
        <v>1</v>
      </c>
      <c r="I1495" s="6">
        <v>0</v>
      </c>
      <c r="J1495" s="10">
        <v>45121</v>
      </c>
      <c r="K1495" s="10" t="s">
        <v>977</v>
      </c>
      <c r="L1495" s="0" t="s">
        <v>1950</v>
      </c>
      <c r="M1495" s="0">
        <v>882</v>
      </c>
      <c r="N1495" s="0">
        <v>1</v>
      </c>
      <c r="O1495" s="0">
        <v>0</v>
      </c>
      <c r="P1495" s="0" t="s">
        <v>197</v>
      </c>
      <c r="Q1495" s="0">
        <v>0</v>
      </c>
      <c r="R1495" s="7">
        <v>800</v>
      </c>
      <c r="S1495" s="7">
        <v>0</v>
      </c>
      <c r="T1495" s="7">
        <v>0</v>
      </c>
      <c r="U1495" s="7" t="s">
        <v>1646</v>
      </c>
      <c r="V1495" s="7" t="s">
        <v>33</v>
      </c>
      <c r="W1495" s="0" t="s">
        <v>1828</v>
      </c>
      <c r="X1495" s="0" t="s">
        <v>30</v>
      </c>
      <c r="Y1495" s="0" t="s">
        <v>197</v>
      </c>
      <c r="Z1495" s="7" t="s">
        <v>35</v>
      </c>
      <c r="AA1495" s="7" t="s">
        <v>77</v>
      </c>
      <c r="AB1495" s="0" t="s">
        <v>30</v>
      </c>
    </row>
    <row r="1496">
      <c r="A1496" s="6" t="s">
        <v>1829</v>
      </c>
      <c r="B1496" s="6" t="s">
        <v>30</v>
      </c>
      <c r="C1496" s="6" t="s">
        <v>30</v>
      </c>
      <c r="D1496" s="6">
        <v>2023</v>
      </c>
      <c r="E1496" s="6">
        <v>8</v>
      </c>
      <c r="F1496" s="6" t="s">
        <v>33</v>
      </c>
      <c r="G1496" s="6" t="s">
        <v>739</v>
      </c>
      <c r="H1496" s="6">
        <v>1</v>
      </c>
      <c r="I1496" s="6">
        <v>0</v>
      </c>
      <c r="J1496" s="10">
        <v>45153</v>
      </c>
      <c r="K1496" s="10" t="s">
        <v>995</v>
      </c>
      <c r="L1496" s="0" t="s">
        <v>1951</v>
      </c>
      <c r="M1496" s="0">
        <v>883</v>
      </c>
      <c r="N1496" s="0">
        <v>1</v>
      </c>
      <c r="O1496" s="0">
        <v>0</v>
      </c>
      <c r="P1496" s="0" t="s">
        <v>197</v>
      </c>
      <c r="Q1496" s="0">
        <v>0</v>
      </c>
      <c r="R1496" s="7">
        <v>1300</v>
      </c>
      <c r="S1496" s="7">
        <v>0</v>
      </c>
      <c r="T1496" s="7">
        <v>0</v>
      </c>
      <c r="U1496" s="7" t="s">
        <v>1646</v>
      </c>
      <c r="V1496" s="7" t="s">
        <v>33</v>
      </c>
      <c r="W1496" s="0" t="s">
        <v>1828</v>
      </c>
      <c r="X1496" s="0" t="s">
        <v>30</v>
      </c>
      <c r="Y1496" s="0" t="s">
        <v>197</v>
      </c>
      <c r="Z1496" s="7" t="s">
        <v>35</v>
      </c>
      <c r="AA1496" s="7" t="s">
        <v>77</v>
      </c>
      <c r="AB1496" s="0" t="s">
        <v>30</v>
      </c>
    </row>
    <row r="1497">
      <c r="A1497" s="6" t="s">
        <v>1829</v>
      </c>
      <c r="B1497" s="6" t="s">
        <v>30</v>
      </c>
      <c r="C1497" s="6" t="s">
        <v>30</v>
      </c>
      <c r="D1497" s="6">
        <v>2023</v>
      </c>
      <c r="E1497" s="6">
        <v>8</v>
      </c>
      <c r="F1497" s="6" t="s">
        <v>33</v>
      </c>
      <c r="G1497" s="6" t="s">
        <v>739</v>
      </c>
      <c r="H1497" s="6">
        <v>1</v>
      </c>
      <c r="I1497" s="6">
        <v>0</v>
      </c>
      <c r="J1497" s="10">
        <v>45153</v>
      </c>
      <c r="K1497" s="10" t="s">
        <v>995</v>
      </c>
      <c r="L1497" s="0" t="s">
        <v>1952</v>
      </c>
      <c r="M1497" s="0">
        <v>884</v>
      </c>
      <c r="N1497" s="0">
        <v>1</v>
      </c>
      <c r="O1497" s="0">
        <v>0</v>
      </c>
      <c r="P1497" s="0" t="s">
        <v>197</v>
      </c>
      <c r="Q1497" s="0">
        <v>0</v>
      </c>
      <c r="R1497" s="7">
        <v>1000</v>
      </c>
      <c r="S1497" s="7">
        <v>0</v>
      </c>
      <c r="T1497" s="7">
        <v>0</v>
      </c>
      <c r="U1497" s="7" t="s">
        <v>1646</v>
      </c>
      <c r="V1497" s="7" t="s">
        <v>33</v>
      </c>
      <c r="W1497" s="0" t="s">
        <v>1828</v>
      </c>
      <c r="X1497" s="0" t="s">
        <v>30</v>
      </c>
      <c r="Y1497" s="0" t="s">
        <v>197</v>
      </c>
      <c r="Z1497" s="7" t="s">
        <v>35</v>
      </c>
      <c r="AA1497" s="7" t="s">
        <v>77</v>
      </c>
      <c r="AB1497" s="0" t="s">
        <v>30</v>
      </c>
    </row>
    <row r="1498">
      <c r="A1498" s="6" t="s">
        <v>1829</v>
      </c>
      <c r="B1498" s="6" t="s">
        <v>30</v>
      </c>
      <c r="C1498" s="6" t="s">
        <v>30</v>
      </c>
      <c r="D1498" s="6">
        <v>2023</v>
      </c>
      <c r="E1498" s="6">
        <v>8</v>
      </c>
      <c r="F1498" s="6" t="s">
        <v>33</v>
      </c>
      <c r="G1498" s="6" t="s">
        <v>739</v>
      </c>
      <c r="H1498" s="6">
        <v>1</v>
      </c>
      <c r="I1498" s="6">
        <v>0</v>
      </c>
      <c r="J1498" s="10">
        <v>45153</v>
      </c>
      <c r="K1498" s="10" t="s">
        <v>995</v>
      </c>
      <c r="L1498" s="0" t="s">
        <v>1953</v>
      </c>
      <c r="M1498" s="0">
        <v>885</v>
      </c>
      <c r="N1498" s="0">
        <v>1</v>
      </c>
      <c r="O1498" s="0">
        <v>0</v>
      </c>
      <c r="P1498" s="0" t="s">
        <v>197</v>
      </c>
      <c r="Q1498" s="0">
        <v>0</v>
      </c>
      <c r="R1498" s="7">
        <v>500</v>
      </c>
      <c r="S1498" s="7">
        <v>0</v>
      </c>
      <c r="T1498" s="7">
        <v>0</v>
      </c>
      <c r="U1498" s="7" t="s">
        <v>1646</v>
      </c>
      <c r="V1498" s="7" t="s">
        <v>33</v>
      </c>
      <c r="W1498" s="0" t="s">
        <v>1828</v>
      </c>
      <c r="X1498" s="0" t="s">
        <v>30</v>
      </c>
      <c r="Y1498" s="0" t="s">
        <v>197</v>
      </c>
      <c r="Z1498" s="7" t="s">
        <v>35</v>
      </c>
      <c r="AA1498" s="7" t="s">
        <v>77</v>
      </c>
      <c r="AB1498" s="0" t="s">
        <v>30</v>
      </c>
    </row>
    <row r="1499">
      <c r="A1499" s="6" t="s">
        <v>1829</v>
      </c>
      <c r="B1499" s="6" t="s">
        <v>30</v>
      </c>
      <c r="C1499" s="6" t="s">
        <v>30</v>
      </c>
      <c r="D1499" s="6">
        <v>2023</v>
      </c>
      <c r="E1499" s="6">
        <v>8</v>
      </c>
      <c r="F1499" s="6" t="s">
        <v>33</v>
      </c>
      <c r="G1499" s="6" t="s">
        <v>739</v>
      </c>
      <c r="H1499" s="6">
        <v>1</v>
      </c>
      <c r="I1499" s="6">
        <v>0</v>
      </c>
      <c r="J1499" s="10">
        <v>45153</v>
      </c>
      <c r="K1499" s="10" t="s">
        <v>995</v>
      </c>
      <c r="L1499" s="0" t="s">
        <v>1954</v>
      </c>
      <c r="M1499" s="0">
        <v>886</v>
      </c>
      <c r="N1499" s="0">
        <v>1</v>
      </c>
      <c r="O1499" s="0">
        <v>0</v>
      </c>
      <c r="P1499" s="0" t="s">
        <v>197</v>
      </c>
      <c r="Q1499" s="0">
        <v>0</v>
      </c>
      <c r="R1499" s="7">
        <v>1250.2</v>
      </c>
      <c r="S1499" s="7">
        <v>0</v>
      </c>
      <c r="T1499" s="7">
        <v>0</v>
      </c>
      <c r="U1499" s="7" t="s">
        <v>1646</v>
      </c>
      <c r="V1499" s="7" t="s">
        <v>33</v>
      </c>
      <c r="W1499" s="0" t="s">
        <v>1828</v>
      </c>
      <c r="X1499" s="0" t="s">
        <v>30</v>
      </c>
      <c r="Y1499" s="0" t="s">
        <v>197</v>
      </c>
      <c r="Z1499" s="7" t="s">
        <v>35</v>
      </c>
      <c r="AA1499" s="7" t="s">
        <v>77</v>
      </c>
      <c r="AB1499" s="0" t="s">
        <v>30</v>
      </c>
    </row>
    <row r="1500">
      <c r="A1500" s="6" t="s">
        <v>1829</v>
      </c>
      <c r="B1500" s="6" t="s">
        <v>30</v>
      </c>
      <c r="C1500" s="6" t="s">
        <v>30</v>
      </c>
      <c r="D1500" s="6">
        <v>2023</v>
      </c>
      <c r="E1500" s="6">
        <v>8</v>
      </c>
      <c r="F1500" s="6" t="s">
        <v>33</v>
      </c>
      <c r="G1500" s="6" t="s">
        <v>739</v>
      </c>
      <c r="H1500" s="6">
        <v>1</v>
      </c>
      <c r="I1500" s="6">
        <v>0</v>
      </c>
      <c r="J1500" s="10">
        <v>45153</v>
      </c>
      <c r="K1500" s="10" t="s">
        <v>995</v>
      </c>
      <c r="L1500" s="0" t="s">
        <v>1955</v>
      </c>
      <c r="M1500" s="0">
        <v>887</v>
      </c>
      <c r="N1500" s="0">
        <v>1</v>
      </c>
      <c r="O1500" s="0">
        <v>0</v>
      </c>
      <c r="P1500" s="0" t="s">
        <v>197</v>
      </c>
      <c r="Q1500" s="0">
        <v>0</v>
      </c>
      <c r="R1500" s="7">
        <v>600</v>
      </c>
      <c r="S1500" s="7">
        <v>0</v>
      </c>
      <c r="T1500" s="7">
        <v>0</v>
      </c>
      <c r="U1500" s="7" t="s">
        <v>1646</v>
      </c>
      <c r="V1500" s="7" t="s">
        <v>33</v>
      </c>
      <c r="W1500" s="0" t="s">
        <v>1828</v>
      </c>
      <c r="X1500" s="0" t="s">
        <v>30</v>
      </c>
      <c r="Y1500" s="0" t="s">
        <v>197</v>
      </c>
      <c r="Z1500" s="7" t="s">
        <v>35</v>
      </c>
      <c r="AA1500" s="7" t="s">
        <v>77</v>
      </c>
      <c r="AB1500" s="0" t="s">
        <v>30</v>
      </c>
    </row>
    <row r="1501">
      <c r="A1501" s="6" t="s">
        <v>1829</v>
      </c>
      <c r="B1501" s="6" t="s">
        <v>30</v>
      </c>
      <c r="C1501" s="6" t="s">
        <v>30</v>
      </c>
      <c r="D1501" s="6">
        <v>2023</v>
      </c>
      <c r="E1501" s="6">
        <v>8</v>
      </c>
      <c r="F1501" s="6" t="s">
        <v>33</v>
      </c>
      <c r="G1501" s="6" t="s">
        <v>739</v>
      </c>
      <c r="H1501" s="6">
        <v>1</v>
      </c>
      <c r="I1501" s="6">
        <v>0</v>
      </c>
      <c r="J1501" s="10">
        <v>45153</v>
      </c>
      <c r="K1501" s="10" t="s">
        <v>995</v>
      </c>
      <c r="L1501" s="0" t="s">
        <v>1956</v>
      </c>
      <c r="M1501" s="0">
        <v>888</v>
      </c>
      <c r="N1501" s="0">
        <v>1</v>
      </c>
      <c r="O1501" s="0">
        <v>0</v>
      </c>
      <c r="P1501" s="0" t="s">
        <v>197</v>
      </c>
      <c r="Q1501" s="0">
        <v>0</v>
      </c>
      <c r="R1501" s="7">
        <v>800</v>
      </c>
      <c r="S1501" s="7">
        <v>0</v>
      </c>
      <c r="T1501" s="7">
        <v>0</v>
      </c>
      <c r="U1501" s="7" t="s">
        <v>1646</v>
      </c>
      <c r="V1501" s="7" t="s">
        <v>33</v>
      </c>
      <c r="W1501" s="0" t="s">
        <v>1828</v>
      </c>
      <c r="X1501" s="0" t="s">
        <v>30</v>
      </c>
      <c r="Y1501" s="0" t="s">
        <v>197</v>
      </c>
      <c r="Z1501" s="7" t="s">
        <v>35</v>
      </c>
      <c r="AA1501" s="7" t="s">
        <v>77</v>
      </c>
      <c r="AB1501" s="0" t="s">
        <v>30</v>
      </c>
    </row>
    <row r="1502">
      <c r="A1502" s="6" t="s">
        <v>1829</v>
      </c>
      <c r="B1502" s="6" t="s">
        <v>30</v>
      </c>
      <c r="C1502" s="6" t="s">
        <v>30</v>
      </c>
      <c r="D1502" s="6">
        <v>2023</v>
      </c>
      <c r="E1502" s="6">
        <v>8</v>
      </c>
      <c r="F1502" s="6" t="s">
        <v>33</v>
      </c>
      <c r="G1502" s="6" t="s">
        <v>739</v>
      </c>
      <c r="H1502" s="6">
        <v>1</v>
      </c>
      <c r="I1502" s="6">
        <v>0</v>
      </c>
      <c r="J1502" s="10">
        <v>45153</v>
      </c>
      <c r="K1502" s="10" t="s">
        <v>995</v>
      </c>
      <c r="L1502" s="0" t="s">
        <v>1957</v>
      </c>
      <c r="M1502" s="0">
        <v>889</v>
      </c>
      <c r="N1502" s="0">
        <v>1</v>
      </c>
      <c r="O1502" s="0">
        <v>0</v>
      </c>
      <c r="P1502" s="0" t="s">
        <v>197</v>
      </c>
      <c r="Q1502" s="0">
        <v>0</v>
      </c>
      <c r="R1502" s="7">
        <v>1000</v>
      </c>
      <c r="S1502" s="7">
        <v>0</v>
      </c>
      <c r="T1502" s="7">
        <v>0</v>
      </c>
      <c r="U1502" s="7" t="s">
        <v>1646</v>
      </c>
      <c r="V1502" s="7" t="s">
        <v>33</v>
      </c>
      <c r="W1502" s="0" t="s">
        <v>1828</v>
      </c>
      <c r="X1502" s="0" t="s">
        <v>30</v>
      </c>
      <c r="Y1502" s="0" t="s">
        <v>197</v>
      </c>
      <c r="Z1502" s="7" t="s">
        <v>35</v>
      </c>
      <c r="AA1502" s="7" t="s">
        <v>77</v>
      </c>
      <c r="AB1502" s="0" t="s">
        <v>30</v>
      </c>
    </row>
    <row r="1503">
      <c r="A1503" s="6" t="s">
        <v>1829</v>
      </c>
      <c r="B1503" s="6" t="s">
        <v>30</v>
      </c>
      <c r="C1503" s="6" t="s">
        <v>30</v>
      </c>
      <c r="D1503" s="6">
        <v>2023</v>
      </c>
      <c r="E1503" s="6">
        <v>8</v>
      </c>
      <c r="F1503" s="6" t="s">
        <v>33</v>
      </c>
      <c r="G1503" s="6" t="s">
        <v>739</v>
      </c>
      <c r="H1503" s="6">
        <v>1</v>
      </c>
      <c r="I1503" s="6">
        <v>0</v>
      </c>
      <c r="J1503" s="10">
        <v>45153</v>
      </c>
      <c r="K1503" s="10" t="s">
        <v>995</v>
      </c>
      <c r="L1503" s="0" t="s">
        <v>1958</v>
      </c>
      <c r="M1503" s="0">
        <v>890</v>
      </c>
      <c r="N1503" s="0">
        <v>1</v>
      </c>
      <c r="O1503" s="0">
        <v>0</v>
      </c>
      <c r="P1503" s="0" t="s">
        <v>197</v>
      </c>
      <c r="Q1503" s="0">
        <v>0</v>
      </c>
      <c r="R1503" s="7">
        <v>800</v>
      </c>
      <c r="S1503" s="7">
        <v>0</v>
      </c>
      <c r="T1503" s="7">
        <v>0</v>
      </c>
      <c r="U1503" s="7" t="s">
        <v>1646</v>
      </c>
      <c r="V1503" s="7" t="s">
        <v>33</v>
      </c>
      <c r="W1503" s="0" t="s">
        <v>1828</v>
      </c>
      <c r="X1503" s="0" t="s">
        <v>30</v>
      </c>
      <c r="Y1503" s="0" t="s">
        <v>197</v>
      </c>
      <c r="Z1503" s="7" t="s">
        <v>35</v>
      </c>
      <c r="AA1503" s="7" t="s">
        <v>77</v>
      </c>
      <c r="AB1503" s="0" t="s">
        <v>30</v>
      </c>
    </row>
    <row r="1504">
      <c r="A1504" s="6" t="s">
        <v>1829</v>
      </c>
      <c r="B1504" s="6" t="s">
        <v>30</v>
      </c>
      <c r="C1504" s="6" t="s">
        <v>30</v>
      </c>
      <c r="D1504" s="6">
        <v>2023</v>
      </c>
      <c r="E1504" s="6">
        <v>8</v>
      </c>
      <c r="F1504" s="6" t="s">
        <v>33</v>
      </c>
      <c r="G1504" s="6" t="s">
        <v>739</v>
      </c>
      <c r="H1504" s="6">
        <v>1</v>
      </c>
      <c r="I1504" s="6">
        <v>0</v>
      </c>
      <c r="J1504" s="10">
        <v>45153</v>
      </c>
      <c r="K1504" s="10" t="s">
        <v>995</v>
      </c>
      <c r="L1504" s="0" t="s">
        <v>1959</v>
      </c>
      <c r="M1504" s="0">
        <v>891</v>
      </c>
      <c r="N1504" s="0">
        <v>1</v>
      </c>
      <c r="O1504" s="0">
        <v>0</v>
      </c>
      <c r="P1504" s="0" t="s">
        <v>197</v>
      </c>
      <c r="Q1504" s="0">
        <v>0</v>
      </c>
      <c r="R1504" s="7">
        <v>1724.8</v>
      </c>
      <c r="S1504" s="7">
        <v>0</v>
      </c>
      <c r="T1504" s="7">
        <v>0</v>
      </c>
      <c r="U1504" s="7" t="s">
        <v>1646</v>
      </c>
      <c r="V1504" s="7" t="s">
        <v>33</v>
      </c>
      <c r="W1504" s="0" t="s">
        <v>1828</v>
      </c>
      <c r="X1504" s="0" t="s">
        <v>30</v>
      </c>
      <c r="Y1504" s="0" t="s">
        <v>197</v>
      </c>
      <c r="Z1504" s="7" t="s">
        <v>35</v>
      </c>
      <c r="AA1504" s="7" t="s">
        <v>77</v>
      </c>
      <c r="AB1504" s="0" t="s">
        <v>30</v>
      </c>
    </row>
    <row r="1505">
      <c r="A1505" s="6" t="s">
        <v>1829</v>
      </c>
      <c r="B1505" s="6" t="s">
        <v>30</v>
      </c>
      <c r="C1505" s="6" t="s">
        <v>30</v>
      </c>
      <c r="D1505" s="6">
        <v>2023</v>
      </c>
      <c r="E1505" s="6">
        <v>8</v>
      </c>
      <c r="F1505" s="6" t="s">
        <v>33</v>
      </c>
      <c r="G1505" s="6" t="s">
        <v>739</v>
      </c>
      <c r="H1505" s="6">
        <v>1</v>
      </c>
      <c r="I1505" s="6">
        <v>0</v>
      </c>
      <c r="J1505" s="10">
        <v>45153</v>
      </c>
      <c r="K1505" s="10" t="s">
        <v>995</v>
      </c>
      <c r="L1505" s="0" t="s">
        <v>1960</v>
      </c>
      <c r="M1505" s="0">
        <v>892</v>
      </c>
      <c r="N1505" s="0">
        <v>1</v>
      </c>
      <c r="O1505" s="0">
        <v>0</v>
      </c>
      <c r="P1505" s="0" t="s">
        <v>197</v>
      </c>
      <c r="Q1505" s="0">
        <v>0</v>
      </c>
      <c r="R1505" s="7">
        <v>1100</v>
      </c>
      <c r="S1505" s="7">
        <v>0</v>
      </c>
      <c r="T1505" s="7">
        <v>0</v>
      </c>
      <c r="U1505" s="7" t="s">
        <v>1646</v>
      </c>
      <c r="V1505" s="7" t="s">
        <v>33</v>
      </c>
      <c r="W1505" s="0" t="s">
        <v>1828</v>
      </c>
      <c r="X1505" s="0" t="s">
        <v>30</v>
      </c>
      <c r="Y1505" s="0" t="s">
        <v>197</v>
      </c>
      <c r="Z1505" s="7" t="s">
        <v>35</v>
      </c>
      <c r="AA1505" s="7" t="s">
        <v>77</v>
      </c>
      <c r="AB1505" s="0" t="s">
        <v>30</v>
      </c>
    </row>
    <row r="1506">
      <c r="A1506" s="6" t="s">
        <v>1829</v>
      </c>
      <c r="B1506" s="6" t="s">
        <v>30</v>
      </c>
      <c r="C1506" s="6" t="s">
        <v>30</v>
      </c>
      <c r="D1506" s="6">
        <v>2023</v>
      </c>
      <c r="E1506" s="6">
        <v>8</v>
      </c>
      <c r="F1506" s="6" t="s">
        <v>33</v>
      </c>
      <c r="G1506" s="6" t="s">
        <v>739</v>
      </c>
      <c r="H1506" s="6">
        <v>2</v>
      </c>
      <c r="I1506" s="6">
        <v>0</v>
      </c>
      <c r="J1506" s="10">
        <v>45169</v>
      </c>
      <c r="K1506" s="10" t="s">
        <v>1006</v>
      </c>
      <c r="L1506" s="0" t="s">
        <v>1961</v>
      </c>
      <c r="M1506" s="0">
        <v>893</v>
      </c>
      <c r="N1506" s="0">
        <v>1</v>
      </c>
      <c r="O1506" s="0">
        <v>0</v>
      </c>
      <c r="P1506" s="0" t="s">
        <v>197</v>
      </c>
      <c r="Q1506" s="0">
        <v>0</v>
      </c>
      <c r="R1506" s="7">
        <v>950.3</v>
      </c>
      <c r="S1506" s="7">
        <v>0</v>
      </c>
      <c r="T1506" s="7">
        <v>0</v>
      </c>
      <c r="U1506" s="7" t="s">
        <v>1646</v>
      </c>
      <c r="V1506" s="7" t="s">
        <v>33</v>
      </c>
      <c r="W1506" s="0" t="s">
        <v>1828</v>
      </c>
      <c r="X1506" s="0" t="s">
        <v>30</v>
      </c>
      <c r="Y1506" s="0" t="s">
        <v>197</v>
      </c>
      <c r="Z1506" s="7" t="s">
        <v>35</v>
      </c>
      <c r="AA1506" s="7" t="s">
        <v>77</v>
      </c>
      <c r="AB1506" s="0" t="s">
        <v>30</v>
      </c>
    </row>
    <row r="1507">
      <c r="A1507" s="6" t="s">
        <v>1829</v>
      </c>
      <c r="B1507" s="6" t="s">
        <v>30</v>
      </c>
      <c r="C1507" s="6" t="s">
        <v>30</v>
      </c>
      <c r="D1507" s="6">
        <v>2023</v>
      </c>
      <c r="E1507" s="6">
        <v>8</v>
      </c>
      <c r="F1507" s="6" t="s">
        <v>33</v>
      </c>
      <c r="G1507" s="6" t="s">
        <v>739</v>
      </c>
      <c r="H1507" s="6">
        <v>2</v>
      </c>
      <c r="I1507" s="6">
        <v>0</v>
      </c>
      <c r="J1507" s="10">
        <v>45169</v>
      </c>
      <c r="K1507" s="10" t="s">
        <v>1006</v>
      </c>
      <c r="L1507" s="0" t="s">
        <v>1962</v>
      </c>
      <c r="M1507" s="0">
        <v>894</v>
      </c>
      <c r="N1507" s="0">
        <v>1</v>
      </c>
      <c r="O1507" s="0">
        <v>0</v>
      </c>
      <c r="P1507" s="0" t="s">
        <v>197</v>
      </c>
      <c r="Q1507" s="0">
        <v>0</v>
      </c>
      <c r="R1507" s="7">
        <v>1000.1</v>
      </c>
      <c r="S1507" s="7">
        <v>0</v>
      </c>
      <c r="T1507" s="7">
        <v>0</v>
      </c>
      <c r="U1507" s="7" t="s">
        <v>1646</v>
      </c>
      <c r="V1507" s="7" t="s">
        <v>33</v>
      </c>
      <c r="W1507" s="0" t="s">
        <v>1828</v>
      </c>
      <c r="X1507" s="0" t="s">
        <v>30</v>
      </c>
      <c r="Y1507" s="0" t="s">
        <v>197</v>
      </c>
      <c r="Z1507" s="7" t="s">
        <v>35</v>
      </c>
      <c r="AA1507" s="7" t="s">
        <v>77</v>
      </c>
      <c r="AB1507" s="0" t="s">
        <v>30</v>
      </c>
    </row>
    <row r="1508">
      <c r="A1508" s="6" t="s">
        <v>1829</v>
      </c>
      <c r="B1508" s="6" t="s">
        <v>30</v>
      </c>
      <c r="C1508" s="6" t="s">
        <v>30</v>
      </c>
      <c r="D1508" s="6">
        <v>2023</v>
      </c>
      <c r="E1508" s="6">
        <v>8</v>
      </c>
      <c r="F1508" s="6" t="s">
        <v>33</v>
      </c>
      <c r="G1508" s="6" t="s">
        <v>739</v>
      </c>
      <c r="H1508" s="6">
        <v>2</v>
      </c>
      <c r="I1508" s="6">
        <v>0</v>
      </c>
      <c r="J1508" s="10">
        <v>45169</v>
      </c>
      <c r="K1508" s="10" t="s">
        <v>1006</v>
      </c>
      <c r="L1508" s="0" t="s">
        <v>1963</v>
      </c>
      <c r="M1508" s="0">
        <v>895</v>
      </c>
      <c r="N1508" s="0">
        <v>1</v>
      </c>
      <c r="O1508" s="0">
        <v>0</v>
      </c>
      <c r="P1508" s="0" t="s">
        <v>197</v>
      </c>
      <c r="Q1508" s="0">
        <v>0</v>
      </c>
      <c r="R1508" s="7">
        <v>500</v>
      </c>
      <c r="S1508" s="7">
        <v>0</v>
      </c>
      <c r="T1508" s="7">
        <v>0</v>
      </c>
      <c r="U1508" s="7" t="s">
        <v>1646</v>
      </c>
      <c r="V1508" s="7" t="s">
        <v>33</v>
      </c>
      <c r="W1508" s="0" t="s">
        <v>1828</v>
      </c>
      <c r="X1508" s="0" t="s">
        <v>30</v>
      </c>
      <c r="Y1508" s="0" t="s">
        <v>197</v>
      </c>
      <c r="Z1508" s="7" t="s">
        <v>35</v>
      </c>
      <c r="AA1508" s="7" t="s">
        <v>77</v>
      </c>
      <c r="AB1508" s="0" t="s">
        <v>30</v>
      </c>
    </row>
    <row r="1509">
      <c r="A1509" s="6" t="s">
        <v>1829</v>
      </c>
      <c r="B1509" s="6" t="s">
        <v>30</v>
      </c>
      <c r="C1509" s="6" t="s">
        <v>30</v>
      </c>
      <c r="D1509" s="6">
        <v>2023</v>
      </c>
      <c r="E1509" s="6">
        <v>8</v>
      </c>
      <c r="F1509" s="6" t="s">
        <v>33</v>
      </c>
      <c r="G1509" s="6" t="s">
        <v>739</v>
      </c>
      <c r="H1509" s="6">
        <v>2</v>
      </c>
      <c r="I1509" s="6">
        <v>0</v>
      </c>
      <c r="J1509" s="10">
        <v>45169</v>
      </c>
      <c r="K1509" s="10" t="s">
        <v>1006</v>
      </c>
      <c r="L1509" s="0" t="s">
        <v>1964</v>
      </c>
      <c r="M1509" s="0">
        <v>896</v>
      </c>
      <c r="N1509" s="0">
        <v>1</v>
      </c>
      <c r="O1509" s="0">
        <v>0</v>
      </c>
      <c r="P1509" s="0" t="s">
        <v>197</v>
      </c>
      <c r="Q1509" s="0">
        <v>0</v>
      </c>
      <c r="R1509" s="7">
        <v>1000</v>
      </c>
      <c r="S1509" s="7">
        <v>0</v>
      </c>
      <c r="T1509" s="7">
        <v>0</v>
      </c>
      <c r="U1509" s="7" t="s">
        <v>1646</v>
      </c>
      <c r="V1509" s="7" t="s">
        <v>33</v>
      </c>
      <c r="W1509" s="0" t="s">
        <v>1828</v>
      </c>
      <c r="X1509" s="0" t="s">
        <v>30</v>
      </c>
      <c r="Y1509" s="0" t="s">
        <v>197</v>
      </c>
      <c r="Z1509" s="7" t="s">
        <v>35</v>
      </c>
      <c r="AA1509" s="7" t="s">
        <v>77</v>
      </c>
      <c r="AB1509" s="0" t="s">
        <v>30</v>
      </c>
    </row>
    <row r="1510">
      <c r="A1510" s="6" t="s">
        <v>1829</v>
      </c>
      <c r="B1510" s="6" t="s">
        <v>30</v>
      </c>
      <c r="C1510" s="6" t="s">
        <v>30</v>
      </c>
      <c r="D1510" s="6">
        <v>2023</v>
      </c>
      <c r="E1510" s="6">
        <v>8</v>
      </c>
      <c r="F1510" s="6" t="s">
        <v>33</v>
      </c>
      <c r="G1510" s="6" t="s">
        <v>739</v>
      </c>
      <c r="H1510" s="6">
        <v>2</v>
      </c>
      <c r="I1510" s="6">
        <v>0</v>
      </c>
      <c r="J1510" s="10">
        <v>45169</v>
      </c>
      <c r="K1510" s="10" t="s">
        <v>1006</v>
      </c>
      <c r="L1510" s="0" t="s">
        <v>1965</v>
      </c>
      <c r="M1510" s="0">
        <v>897</v>
      </c>
      <c r="N1510" s="0">
        <v>1</v>
      </c>
      <c r="O1510" s="0">
        <v>0</v>
      </c>
      <c r="P1510" s="0" t="s">
        <v>197</v>
      </c>
      <c r="Q1510" s="0">
        <v>0</v>
      </c>
      <c r="R1510" s="7">
        <v>750.1</v>
      </c>
      <c r="S1510" s="7">
        <v>0</v>
      </c>
      <c r="T1510" s="7">
        <v>0</v>
      </c>
      <c r="U1510" s="7" t="s">
        <v>1646</v>
      </c>
      <c r="V1510" s="7" t="s">
        <v>33</v>
      </c>
      <c r="W1510" s="0" t="s">
        <v>1828</v>
      </c>
      <c r="X1510" s="0" t="s">
        <v>30</v>
      </c>
      <c r="Y1510" s="0" t="s">
        <v>197</v>
      </c>
      <c r="Z1510" s="7" t="s">
        <v>35</v>
      </c>
      <c r="AA1510" s="7" t="s">
        <v>77</v>
      </c>
      <c r="AB1510" s="0" t="s">
        <v>30</v>
      </c>
    </row>
    <row r="1511">
      <c r="A1511" s="6" t="s">
        <v>1829</v>
      </c>
      <c r="B1511" s="6" t="s">
        <v>30</v>
      </c>
      <c r="C1511" s="6" t="s">
        <v>30</v>
      </c>
      <c r="D1511" s="6">
        <v>2023</v>
      </c>
      <c r="E1511" s="6">
        <v>8</v>
      </c>
      <c r="F1511" s="6" t="s">
        <v>33</v>
      </c>
      <c r="G1511" s="6" t="s">
        <v>739</v>
      </c>
      <c r="H1511" s="6">
        <v>2</v>
      </c>
      <c r="I1511" s="6">
        <v>0</v>
      </c>
      <c r="J1511" s="10">
        <v>45169</v>
      </c>
      <c r="K1511" s="10" t="s">
        <v>1006</v>
      </c>
      <c r="L1511" s="0" t="s">
        <v>1966</v>
      </c>
      <c r="M1511" s="0">
        <v>898</v>
      </c>
      <c r="N1511" s="0">
        <v>1</v>
      </c>
      <c r="O1511" s="0">
        <v>0</v>
      </c>
      <c r="P1511" s="0" t="s">
        <v>197</v>
      </c>
      <c r="Q1511" s="0">
        <v>0</v>
      </c>
      <c r="R1511" s="7">
        <v>600.2</v>
      </c>
      <c r="S1511" s="7">
        <v>0</v>
      </c>
      <c r="T1511" s="7">
        <v>0</v>
      </c>
      <c r="U1511" s="7" t="s">
        <v>1646</v>
      </c>
      <c r="V1511" s="7" t="s">
        <v>33</v>
      </c>
      <c r="W1511" s="0" t="s">
        <v>1828</v>
      </c>
      <c r="X1511" s="0" t="s">
        <v>30</v>
      </c>
      <c r="Y1511" s="0" t="s">
        <v>197</v>
      </c>
      <c r="Z1511" s="7" t="s">
        <v>35</v>
      </c>
      <c r="AA1511" s="7" t="s">
        <v>77</v>
      </c>
      <c r="AB1511" s="0" t="s">
        <v>30</v>
      </c>
    </row>
    <row r="1512">
      <c r="A1512" s="6" t="s">
        <v>1829</v>
      </c>
      <c r="B1512" s="6" t="s">
        <v>30</v>
      </c>
      <c r="C1512" s="6" t="s">
        <v>30</v>
      </c>
      <c r="D1512" s="6">
        <v>2023</v>
      </c>
      <c r="E1512" s="6">
        <v>8</v>
      </c>
      <c r="F1512" s="6" t="s">
        <v>33</v>
      </c>
      <c r="G1512" s="6" t="s">
        <v>739</v>
      </c>
      <c r="H1512" s="6">
        <v>2</v>
      </c>
      <c r="I1512" s="6">
        <v>0</v>
      </c>
      <c r="J1512" s="10">
        <v>45169</v>
      </c>
      <c r="K1512" s="10" t="s">
        <v>1006</v>
      </c>
      <c r="L1512" s="0" t="s">
        <v>1967</v>
      </c>
      <c r="M1512" s="0">
        <v>899</v>
      </c>
      <c r="N1512" s="0">
        <v>1</v>
      </c>
      <c r="O1512" s="0">
        <v>0</v>
      </c>
      <c r="P1512" s="0" t="s">
        <v>197</v>
      </c>
      <c r="Q1512" s="0">
        <v>0</v>
      </c>
      <c r="R1512" s="7">
        <v>1000</v>
      </c>
      <c r="S1512" s="7">
        <v>0</v>
      </c>
      <c r="T1512" s="7">
        <v>0</v>
      </c>
      <c r="U1512" s="7" t="s">
        <v>1646</v>
      </c>
      <c r="V1512" s="7" t="s">
        <v>33</v>
      </c>
      <c r="W1512" s="0" t="s">
        <v>1828</v>
      </c>
      <c r="X1512" s="0" t="s">
        <v>30</v>
      </c>
      <c r="Y1512" s="0" t="s">
        <v>197</v>
      </c>
      <c r="Z1512" s="7" t="s">
        <v>35</v>
      </c>
      <c r="AA1512" s="7" t="s">
        <v>77</v>
      </c>
      <c r="AB1512" s="0" t="s">
        <v>30</v>
      </c>
    </row>
    <row r="1513">
      <c r="A1513" s="6" t="s">
        <v>1829</v>
      </c>
      <c r="B1513" s="6" t="s">
        <v>30</v>
      </c>
      <c r="C1513" s="6" t="s">
        <v>30</v>
      </c>
      <c r="D1513" s="6">
        <v>2023</v>
      </c>
      <c r="E1513" s="6">
        <v>8</v>
      </c>
      <c r="F1513" s="6" t="s">
        <v>33</v>
      </c>
      <c r="G1513" s="6" t="s">
        <v>739</v>
      </c>
      <c r="H1513" s="6">
        <v>2</v>
      </c>
      <c r="I1513" s="6">
        <v>0</v>
      </c>
      <c r="J1513" s="10">
        <v>45169</v>
      </c>
      <c r="K1513" s="10" t="s">
        <v>1006</v>
      </c>
      <c r="L1513" s="0" t="s">
        <v>1968</v>
      </c>
      <c r="M1513" s="0">
        <v>900</v>
      </c>
      <c r="N1513" s="0">
        <v>1</v>
      </c>
      <c r="O1513" s="0">
        <v>0</v>
      </c>
      <c r="P1513" s="0" t="s">
        <v>197</v>
      </c>
      <c r="Q1513" s="0">
        <v>0</v>
      </c>
      <c r="R1513" s="7">
        <v>850</v>
      </c>
      <c r="S1513" s="7">
        <v>0</v>
      </c>
      <c r="T1513" s="7">
        <v>0</v>
      </c>
      <c r="U1513" s="7" t="s">
        <v>1646</v>
      </c>
      <c r="V1513" s="7" t="s">
        <v>33</v>
      </c>
      <c r="W1513" s="0" t="s">
        <v>1828</v>
      </c>
      <c r="X1513" s="0" t="s">
        <v>30</v>
      </c>
      <c r="Y1513" s="0" t="s">
        <v>197</v>
      </c>
      <c r="Z1513" s="7" t="s">
        <v>35</v>
      </c>
      <c r="AA1513" s="7" t="s">
        <v>77</v>
      </c>
      <c r="AB1513" s="0" t="s">
        <v>30</v>
      </c>
    </row>
    <row r="1514">
      <c r="A1514" s="6" t="s">
        <v>1829</v>
      </c>
      <c r="B1514" s="6" t="s">
        <v>30</v>
      </c>
      <c r="C1514" s="6" t="s">
        <v>30</v>
      </c>
      <c r="D1514" s="6">
        <v>2023</v>
      </c>
      <c r="E1514" s="6">
        <v>8</v>
      </c>
      <c r="F1514" s="6" t="s">
        <v>33</v>
      </c>
      <c r="G1514" s="6" t="s">
        <v>739</v>
      </c>
      <c r="H1514" s="6">
        <v>2</v>
      </c>
      <c r="I1514" s="6">
        <v>0</v>
      </c>
      <c r="J1514" s="10">
        <v>45169</v>
      </c>
      <c r="K1514" s="10" t="s">
        <v>1006</v>
      </c>
      <c r="L1514" s="0" t="s">
        <v>1969</v>
      </c>
      <c r="M1514" s="0">
        <v>901</v>
      </c>
      <c r="N1514" s="0">
        <v>1</v>
      </c>
      <c r="O1514" s="0">
        <v>0</v>
      </c>
      <c r="P1514" s="0" t="s">
        <v>197</v>
      </c>
      <c r="Q1514" s="0">
        <v>0</v>
      </c>
      <c r="R1514" s="7">
        <v>1000</v>
      </c>
      <c r="S1514" s="7">
        <v>0</v>
      </c>
      <c r="T1514" s="7">
        <v>0</v>
      </c>
      <c r="U1514" s="7" t="s">
        <v>1646</v>
      </c>
      <c r="V1514" s="7" t="s">
        <v>33</v>
      </c>
      <c r="W1514" s="0" t="s">
        <v>1828</v>
      </c>
      <c r="X1514" s="0" t="s">
        <v>30</v>
      </c>
      <c r="Y1514" s="0" t="s">
        <v>197</v>
      </c>
      <c r="Z1514" s="7" t="s">
        <v>35</v>
      </c>
      <c r="AA1514" s="7" t="s">
        <v>77</v>
      </c>
      <c r="AB1514" s="0" t="s">
        <v>30</v>
      </c>
    </row>
    <row r="1515">
      <c r="A1515" s="6" t="s">
        <v>1829</v>
      </c>
      <c r="B1515" s="6" t="s">
        <v>30</v>
      </c>
      <c r="C1515" s="6" t="s">
        <v>30</v>
      </c>
      <c r="D1515" s="6">
        <v>2023</v>
      </c>
      <c r="E1515" s="6">
        <v>8</v>
      </c>
      <c r="F1515" s="6" t="s">
        <v>33</v>
      </c>
      <c r="G1515" s="6" t="s">
        <v>739</v>
      </c>
      <c r="H1515" s="6">
        <v>2</v>
      </c>
      <c r="I1515" s="6">
        <v>0</v>
      </c>
      <c r="J1515" s="10">
        <v>45169</v>
      </c>
      <c r="K1515" s="10" t="s">
        <v>1006</v>
      </c>
      <c r="L1515" s="0" t="s">
        <v>1970</v>
      </c>
      <c r="M1515" s="0">
        <v>902</v>
      </c>
      <c r="N1515" s="0">
        <v>1</v>
      </c>
      <c r="O1515" s="0">
        <v>0</v>
      </c>
      <c r="P1515" s="0" t="s">
        <v>197</v>
      </c>
      <c r="Q1515" s="0">
        <v>0</v>
      </c>
      <c r="R1515" s="7">
        <v>1500</v>
      </c>
      <c r="S1515" s="7">
        <v>0</v>
      </c>
      <c r="T1515" s="7">
        <v>0</v>
      </c>
      <c r="U1515" s="7" t="s">
        <v>1646</v>
      </c>
      <c r="V1515" s="7" t="s">
        <v>33</v>
      </c>
      <c r="W1515" s="0" t="s">
        <v>1828</v>
      </c>
      <c r="X1515" s="0" t="s">
        <v>30</v>
      </c>
      <c r="Y1515" s="0" t="s">
        <v>197</v>
      </c>
      <c r="Z1515" s="7" t="s">
        <v>35</v>
      </c>
      <c r="AA1515" s="7" t="s">
        <v>77</v>
      </c>
      <c r="AB1515" s="0" t="s">
        <v>30</v>
      </c>
    </row>
    <row r="1516">
      <c r="A1516" s="6" t="s">
        <v>1829</v>
      </c>
      <c r="B1516" s="6" t="s">
        <v>30</v>
      </c>
      <c r="C1516" s="6" t="s">
        <v>30</v>
      </c>
      <c r="D1516" s="6">
        <v>2023</v>
      </c>
      <c r="E1516" s="6">
        <v>8</v>
      </c>
      <c r="F1516" s="6" t="s">
        <v>33</v>
      </c>
      <c r="G1516" s="6" t="s">
        <v>739</v>
      </c>
      <c r="H1516" s="6">
        <v>2</v>
      </c>
      <c r="I1516" s="6">
        <v>0</v>
      </c>
      <c r="J1516" s="10">
        <v>45169</v>
      </c>
      <c r="K1516" s="10" t="s">
        <v>1006</v>
      </c>
      <c r="L1516" s="0" t="s">
        <v>1971</v>
      </c>
      <c r="M1516" s="0">
        <v>903</v>
      </c>
      <c r="N1516" s="0">
        <v>1</v>
      </c>
      <c r="O1516" s="0">
        <v>0</v>
      </c>
      <c r="P1516" s="0" t="s">
        <v>197</v>
      </c>
      <c r="Q1516" s="0">
        <v>0</v>
      </c>
      <c r="R1516" s="7">
        <v>1000</v>
      </c>
      <c r="S1516" s="7">
        <v>0</v>
      </c>
      <c r="T1516" s="7">
        <v>0</v>
      </c>
      <c r="U1516" s="7" t="s">
        <v>1646</v>
      </c>
      <c r="V1516" s="7" t="s">
        <v>33</v>
      </c>
      <c r="W1516" s="0" t="s">
        <v>1828</v>
      </c>
      <c r="X1516" s="0" t="s">
        <v>30</v>
      </c>
      <c r="Y1516" s="0" t="s">
        <v>197</v>
      </c>
      <c r="Z1516" s="7" t="s">
        <v>35</v>
      </c>
      <c r="AA1516" s="7" t="s">
        <v>77</v>
      </c>
      <c r="AB1516" s="0" t="s">
        <v>30</v>
      </c>
    </row>
    <row r="1517">
      <c r="A1517" s="6" t="s">
        <v>1829</v>
      </c>
      <c r="B1517" s="6" t="s">
        <v>30</v>
      </c>
      <c r="C1517" s="6" t="s">
        <v>30</v>
      </c>
      <c r="D1517" s="6">
        <v>2023</v>
      </c>
      <c r="E1517" s="6">
        <v>9</v>
      </c>
      <c r="F1517" s="6" t="s">
        <v>33</v>
      </c>
      <c r="G1517" s="6" t="s">
        <v>739</v>
      </c>
      <c r="H1517" s="6">
        <v>1</v>
      </c>
      <c r="I1517" s="6">
        <v>0</v>
      </c>
      <c r="J1517" s="10">
        <v>45187</v>
      </c>
      <c r="K1517" s="10" t="s">
        <v>1018</v>
      </c>
      <c r="L1517" s="0" t="s">
        <v>1972</v>
      </c>
      <c r="M1517" s="0">
        <v>904</v>
      </c>
      <c r="N1517" s="0">
        <v>1</v>
      </c>
      <c r="O1517" s="0">
        <v>0</v>
      </c>
      <c r="P1517" s="0" t="s">
        <v>197</v>
      </c>
      <c r="Q1517" s="0">
        <v>0</v>
      </c>
      <c r="R1517" s="7">
        <v>970</v>
      </c>
      <c r="S1517" s="7">
        <v>0</v>
      </c>
      <c r="T1517" s="7">
        <v>0</v>
      </c>
      <c r="U1517" s="7" t="s">
        <v>1646</v>
      </c>
      <c r="V1517" s="7" t="s">
        <v>33</v>
      </c>
      <c r="W1517" s="0" t="s">
        <v>1828</v>
      </c>
      <c r="X1517" s="0" t="s">
        <v>30</v>
      </c>
      <c r="Y1517" s="0" t="s">
        <v>197</v>
      </c>
      <c r="Z1517" s="7" t="s">
        <v>35</v>
      </c>
      <c r="AA1517" s="7" t="s">
        <v>77</v>
      </c>
      <c r="AB1517" s="0" t="s">
        <v>30</v>
      </c>
    </row>
    <row r="1518">
      <c r="A1518" s="6" t="s">
        <v>1829</v>
      </c>
      <c r="B1518" s="6" t="s">
        <v>30</v>
      </c>
      <c r="C1518" s="6" t="s">
        <v>30</v>
      </c>
      <c r="D1518" s="6">
        <v>2023</v>
      </c>
      <c r="E1518" s="6">
        <v>9</v>
      </c>
      <c r="F1518" s="6" t="s">
        <v>33</v>
      </c>
      <c r="G1518" s="6" t="s">
        <v>739</v>
      </c>
      <c r="H1518" s="6">
        <v>1</v>
      </c>
      <c r="I1518" s="6">
        <v>0</v>
      </c>
      <c r="J1518" s="10">
        <v>45187</v>
      </c>
      <c r="K1518" s="10" t="s">
        <v>1018</v>
      </c>
      <c r="L1518" s="0" t="s">
        <v>1973</v>
      </c>
      <c r="M1518" s="0">
        <v>905</v>
      </c>
      <c r="N1518" s="0">
        <v>1</v>
      </c>
      <c r="O1518" s="0">
        <v>0</v>
      </c>
      <c r="P1518" s="0" t="s">
        <v>197</v>
      </c>
      <c r="Q1518" s="0">
        <v>0</v>
      </c>
      <c r="R1518" s="7">
        <v>1000</v>
      </c>
      <c r="S1518" s="7">
        <v>0</v>
      </c>
      <c r="T1518" s="7">
        <v>0</v>
      </c>
      <c r="U1518" s="7" t="s">
        <v>1646</v>
      </c>
      <c r="V1518" s="7" t="s">
        <v>33</v>
      </c>
      <c r="W1518" s="0" t="s">
        <v>1828</v>
      </c>
      <c r="X1518" s="0" t="s">
        <v>30</v>
      </c>
      <c r="Y1518" s="0" t="s">
        <v>197</v>
      </c>
      <c r="Z1518" s="7" t="s">
        <v>35</v>
      </c>
      <c r="AA1518" s="7" t="s">
        <v>77</v>
      </c>
      <c r="AB1518" s="0" t="s">
        <v>30</v>
      </c>
    </row>
    <row r="1519">
      <c r="A1519" s="6" t="s">
        <v>1829</v>
      </c>
      <c r="B1519" s="6" t="s">
        <v>30</v>
      </c>
      <c r="C1519" s="6" t="s">
        <v>30</v>
      </c>
      <c r="D1519" s="6">
        <v>2023</v>
      </c>
      <c r="E1519" s="6">
        <v>9</v>
      </c>
      <c r="F1519" s="6" t="s">
        <v>33</v>
      </c>
      <c r="G1519" s="6" t="s">
        <v>739</v>
      </c>
      <c r="H1519" s="6">
        <v>1</v>
      </c>
      <c r="I1519" s="6">
        <v>0</v>
      </c>
      <c r="J1519" s="10">
        <v>45187</v>
      </c>
      <c r="K1519" s="10" t="s">
        <v>1018</v>
      </c>
      <c r="L1519" s="0" t="s">
        <v>1974</v>
      </c>
      <c r="M1519" s="0">
        <v>906</v>
      </c>
      <c r="N1519" s="0">
        <v>1</v>
      </c>
      <c r="O1519" s="0">
        <v>0</v>
      </c>
      <c r="P1519" s="0" t="s">
        <v>197</v>
      </c>
      <c r="Q1519" s="0">
        <v>0</v>
      </c>
      <c r="R1519" s="7">
        <v>700</v>
      </c>
      <c r="S1519" s="7">
        <v>0</v>
      </c>
      <c r="T1519" s="7">
        <v>0</v>
      </c>
      <c r="U1519" s="7" t="s">
        <v>1646</v>
      </c>
      <c r="V1519" s="7" t="s">
        <v>33</v>
      </c>
      <c r="W1519" s="0" t="s">
        <v>1828</v>
      </c>
      <c r="X1519" s="0" t="s">
        <v>30</v>
      </c>
      <c r="Y1519" s="0" t="s">
        <v>197</v>
      </c>
      <c r="Z1519" s="7" t="s">
        <v>35</v>
      </c>
      <c r="AA1519" s="7" t="s">
        <v>77</v>
      </c>
      <c r="AB1519" s="0" t="s">
        <v>30</v>
      </c>
    </row>
    <row r="1520">
      <c r="A1520" s="6" t="s">
        <v>1829</v>
      </c>
      <c r="B1520" s="6" t="s">
        <v>30</v>
      </c>
      <c r="C1520" s="6" t="s">
        <v>30</v>
      </c>
      <c r="D1520" s="6">
        <v>2023</v>
      </c>
      <c r="E1520" s="6">
        <v>9</v>
      </c>
      <c r="F1520" s="6" t="s">
        <v>33</v>
      </c>
      <c r="G1520" s="6" t="s">
        <v>739</v>
      </c>
      <c r="H1520" s="6">
        <v>1</v>
      </c>
      <c r="I1520" s="6">
        <v>0</v>
      </c>
      <c r="J1520" s="10">
        <v>45187</v>
      </c>
      <c r="K1520" s="10" t="s">
        <v>1018</v>
      </c>
      <c r="L1520" s="0" t="s">
        <v>1975</v>
      </c>
      <c r="M1520" s="0">
        <v>907</v>
      </c>
      <c r="N1520" s="0">
        <v>1</v>
      </c>
      <c r="O1520" s="0">
        <v>0</v>
      </c>
      <c r="P1520" s="0" t="s">
        <v>197</v>
      </c>
      <c r="Q1520" s="0">
        <v>0</v>
      </c>
      <c r="R1520" s="7">
        <v>917.9</v>
      </c>
      <c r="S1520" s="7">
        <v>0</v>
      </c>
      <c r="T1520" s="7">
        <v>0</v>
      </c>
      <c r="U1520" s="7" t="s">
        <v>1646</v>
      </c>
      <c r="V1520" s="7" t="s">
        <v>33</v>
      </c>
      <c r="W1520" s="0" t="s">
        <v>1828</v>
      </c>
      <c r="X1520" s="0" t="s">
        <v>30</v>
      </c>
      <c r="Y1520" s="0" t="s">
        <v>197</v>
      </c>
      <c r="Z1520" s="7" t="s">
        <v>35</v>
      </c>
      <c r="AA1520" s="7" t="s">
        <v>77</v>
      </c>
      <c r="AB1520" s="0" t="s">
        <v>30</v>
      </c>
    </row>
    <row r="1521">
      <c r="A1521" s="6" t="s">
        <v>1829</v>
      </c>
      <c r="B1521" s="6" t="s">
        <v>30</v>
      </c>
      <c r="C1521" s="6" t="s">
        <v>30</v>
      </c>
      <c r="D1521" s="6">
        <v>2023</v>
      </c>
      <c r="E1521" s="6">
        <v>9</v>
      </c>
      <c r="F1521" s="6" t="s">
        <v>33</v>
      </c>
      <c r="G1521" s="6" t="s">
        <v>739</v>
      </c>
      <c r="H1521" s="6">
        <v>1</v>
      </c>
      <c r="I1521" s="6">
        <v>0</v>
      </c>
      <c r="J1521" s="10">
        <v>45187</v>
      </c>
      <c r="K1521" s="10" t="s">
        <v>1018</v>
      </c>
      <c r="L1521" s="0" t="s">
        <v>1976</v>
      </c>
      <c r="M1521" s="0">
        <v>909</v>
      </c>
      <c r="N1521" s="0">
        <v>1</v>
      </c>
      <c r="O1521" s="0">
        <v>0</v>
      </c>
      <c r="P1521" s="0" t="s">
        <v>197</v>
      </c>
      <c r="Q1521" s="0">
        <v>0</v>
      </c>
      <c r="R1521" s="7">
        <v>900</v>
      </c>
      <c r="S1521" s="7">
        <v>0</v>
      </c>
      <c r="T1521" s="7">
        <v>0</v>
      </c>
      <c r="U1521" s="7" t="s">
        <v>1646</v>
      </c>
      <c r="V1521" s="7" t="s">
        <v>33</v>
      </c>
      <c r="W1521" s="0" t="s">
        <v>1828</v>
      </c>
      <c r="X1521" s="0" t="s">
        <v>30</v>
      </c>
      <c r="Y1521" s="0" t="s">
        <v>197</v>
      </c>
      <c r="Z1521" s="7" t="s">
        <v>35</v>
      </c>
      <c r="AA1521" s="7" t="s">
        <v>77</v>
      </c>
      <c r="AB1521" s="0" t="s">
        <v>30</v>
      </c>
    </row>
    <row r="1522">
      <c r="A1522" s="6" t="s">
        <v>1829</v>
      </c>
      <c r="B1522" s="6" t="s">
        <v>30</v>
      </c>
      <c r="C1522" s="6" t="s">
        <v>30</v>
      </c>
      <c r="D1522" s="6">
        <v>2023</v>
      </c>
      <c r="E1522" s="6">
        <v>9</v>
      </c>
      <c r="F1522" s="6" t="s">
        <v>33</v>
      </c>
      <c r="G1522" s="6" t="s">
        <v>739</v>
      </c>
      <c r="H1522" s="6">
        <v>1</v>
      </c>
      <c r="I1522" s="6">
        <v>0</v>
      </c>
      <c r="J1522" s="10">
        <v>45187</v>
      </c>
      <c r="K1522" s="10" t="s">
        <v>1018</v>
      </c>
      <c r="L1522" s="0" t="s">
        <v>1977</v>
      </c>
      <c r="M1522" s="0">
        <v>910</v>
      </c>
      <c r="N1522" s="0">
        <v>1</v>
      </c>
      <c r="O1522" s="0">
        <v>0</v>
      </c>
      <c r="P1522" s="0" t="s">
        <v>197</v>
      </c>
      <c r="Q1522" s="0">
        <v>0</v>
      </c>
      <c r="R1522" s="7">
        <v>1000</v>
      </c>
      <c r="S1522" s="7">
        <v>0</v>
      </c>
      <c r="T1522" s="7">
        <v>0</v>
      </c>
      <c r="U1522" s="7" t="s">
        <v>1646</v>
      </c>
      <c r="V1522" s="7" t="s">
        <v>33</v>
      </c>
      <c r="W1522" s="0" t="s">
        <v>1828</v>
      </c>
      <c r="X1522" s="0" t="s">
        <v>30</v>
      </c>
      <c r="Y1522" s="0" t="s">
        <v>197</v>
      </c>
      <c r="Z1522" s="7" t="s">
        <v>35</v>
      </c>
      <c r="AA1522" s="7" t="s">
        <v>77</v>
      </c>
      <c r="AB1522" s="0" t="s">
        <v>30</v>
      </c>
    </row>
    <row r="1523">
      <c r="A1523" s="6" t="s">
        <v>1829</v>
      </c>
      <c r="B1523" s="6" t="s">
        <v>30</v>
      </c>
      <c r="C1523" s="6" t="s">
        <v>30</v>
      </c>
      <c r="D1523" s="6">
        <v>2023</v>
      </c>
      <c r="E1523" s="6">
        <v>9</v>
      </c>
      <c r="F1523" s="6" t="s">
        <v>33</v>
      </c>
      <c r="G1523" s="6" t="s">
        <v>739</v>
      </c>
      <c r="H1523" s="6">
        <v>1</v>
      </c>
      <c r="I1523" s="6">
        <v>0</v>
      </c>
      <c r="J1523" s="10">
        <v>45187</v>
      </c>
      <c r="K1523" s="10" t="s">
        <v>1018</v>
      </c>
      <c r="L1523" s="0" t="s">
        <v>1978</v>
      </c>
      <c r="M1523" s="0">
        <v>911</v>
      </c>
      <c r="N1523" s="0">
        <v>1</v>
      </c>
      <c r="O1523" s="0">
        <v>0</v>
      </c>
      <c r="P1523" s="0" t="s">
        <v>197</v>
      </c>
      <c r="Q1523" s="0">
        <v>0</v>
      </c>
      <c r="R1523" s="7">
        <v>1000</v>
      </c>
      <c r="S1523" s="7">
        <v>0</v>
      </c>
      <c r="T1523" s="7">
        <v>0</v>
      </c>
      <c r="U1523" s="7" t="s">
        <v>1646</v>
      </c>
      <c r="V1523" s="7" t="s">
        <v>33</v>
      </c>
      <c r="W1523" s="0" t="s">
        <v>1828</v>
      </c>
      <c r="X1523" s="0" t="s">
        <v>30</v>
      </c>
      <c r="Y1523" s="0" t="s">
        <v>197</v>
      </c>
      <c r="Z1523" s="7" t="s">
        <v>35</v>
      </c>
      <c r="AA1523" s="7" t="s">
        <v>77</v>
      </c>
      <c r="AB1523" s="0" t="s">
        <v>30</v>
      </c>
    </row>
    <row r="1524">
      <c r="A1524" s="6" t="s">
        <v>1829</v>
      </c>
      <c r="B1524" s="6" t="s">
        <v>30</v>
      </c>
      <c r="C1524" s="6" t="s">
        <v>30</v>
      </c>
      <c r="D1524" s="6">
        <v>2023</v>
      </c>
      <c r="E1524" s="6">
        <v>9</v>
      </c>
      <c r="F1524" s="6" t="s">
        <v>33</v>
      </c>
      <c r="G1524" s="6" t="s">
        <v>739</v>
      </c>
      <c r="H1524" s="6">
        <v>1</v>
      </c>
      <c r="I1524" s="6">
        <v>0</v>
      </c>
      <c r="J1524" s="10">
        <v>45187</v>
      </c>
      <c r="K1524" s="10" t="s">
        <v>1018</v>
      </c>
      <c r="L1524" s="0" t="s">
        <v>1979</v>
      </c>
      <c r="M1524" s="0">
        <v>912</v>
      </c>
      <c r="N1524" s="0">
        <v>1</v>
      </c>
      <c r="O1524" s="0">
        <v>0</v>
      </c>
      <c r="P1524" s="0" t="s">
        <v>197</v>
      </c>
      <c r="Q1524" s="0">
        <v>0</v>
      </c>
      <c r="R1524" s="7">
        <v>1000</v>
      </c>
      <c r="S1524" s="7">
        <v>0</v>
      </c>
      <c r="T1524" s="7">
        <v>0</v>
      </c>
      <c r="U1524" s="7" t="s">
        <v>1646</v>
      </c>
      <c r="V1524" s="7" t="s">
        <v>33</v>
      </c>
      <c r="W1524" s="0" t="s">
        <v>1828</v>
      </c>
      <c r="X1524" s="0" t="s">
        <v>30</v>
      </c>
      <c r="Y1524" s="0" t="s">
        <v>197</v>
      </c>
      <c r="Z1524" s="7" t="s">
        <v>35</v>
      </c>
      <c r="AA1524" s="7" t="s">
        <v>77</v>
      </c>
      <c r="AB1524" s="0" t="s">
        <v>30</v>
      </c>
    </row>
    <row r="1525">
      <c r="A1525" s="6" t="s">
        <v>1829</v>
      </c>
      <c r="B1525" s="6" t="s">
        <v>30</v>
      </c>
      <c r="C1525" s="6" t="s">
        <v>30</v>
      </c>
      <c r="D1525" s="6">
        <v>2023</v>
      </c>
      <c r="E1525" s="6">
        <v>9</v>
      </c>
      <c r="F1525" s="6" t="s">
        <v>33</v>
      </c>
      <c r="G1525" s="6" t="s">
        <v>739</v>
      </c>
      <c r="H1525" s="6">
        <v>1</v>
      </c>
      <c r="I1525" s="6">
        <v>0</v>
      </c>
      <c r="J1525" s="10">
        <v>45187</v>
      </c>
      <c r="K1525" s="10" t="s">
        <v>1018</v>
      </c>
      <c r="L1525" s="0" t="s">
        <v>1980</v>
      </c>
      <c r="M1525" s="0">
        <v>913</v>
      </c>
      <c r="N1525" s="0">
        <v>1</v>
      </c>
      <c r="O1525" s="0">
        <v>0</v>
      </c>
      <c r="P1525" s="0" t="s">
        <v>197</v>
      </c>
      <c r="Q1525" s="0">
        <v>0</v>
      </c>
      <c r="R1525" s="7">
        <v>1550.2</v>
      </c>
      <c r="S1525" s="7">
        <v>0</v>
      </c>
      <c r="T1525" s="7">
        <v>0</v>
      </c>
      <c r="U1525" s="7" t="s">
        <v>1646</v>
      </c>
      <c r="V1525" s="7" t="s">
        <v>33</v>
      </c>
      <c r="W1525" s="0" t="s">
        <v>1828</v>
      </c>
      <c r="X1525" s="0" t="s">
        <v>30</v>
      </c>
      <c r="Y1525" s="0" t="s">
        <v>197</v>
      </c>
      <c r="Z1525" s="7" t="s">
        <v>35</v>
      </c>
      <c r="AA1525" s="7" t="s">
        <v>77</v>
      </c>
      <c r="AB1525" s="0" t="s">
        <v>30</v>
      </c>
    </row>
    <row r="1526">
      <c r="A1526" s="6" t="s">
        <v>1829</v>
      </c>
      <c r="B1526" s="6" t="s">
        <v>30</v>
      </c>
      <c r="C1526" s="6" t="s">
        <v>30</v>
      </c>
      <c r="D1526" s="6">
        <v>2023</v>
      </c>
      <c r="E1526" s="6">
        <v>9</v>
      </c>
      <c r="F1526" s="6" t="s">
        <v>33</v>
      </c>
      <c r="G1526" s="6" t="s">
        <v>739</v>
      </c>
      <c r="H1526" s="6">
        <v>8</v>
      </c>
      <c r="I1526" s="6">
        <v>0</v>
      </c>
      <c r="J1526" s="10">
        <v>45187</v>
      </c>
      <c r="K1526" s="10" t="s">
        <v>1028</v>
      </c>
      <c r="L1526" s="0" t="s">
        <v>1981</v>
      </c>
      <c r="M1526" s="0">
        <v>930</v>
      </c>
      <c r="N1526" s="0">
        <v>1</v>
      </c>
      <c r="O1526" s="0">
        <v>0</v>
      </c>
      <c r="P1526" s="0" t="s">
        <v>197</v>
      </c>
      <c r="Q1526" s="0">
        <v>0</v>
      </c>
      <c r="R1526" s="7">
        <v>1450.6</v>
      </c>
      <c r="S1526" s="7">
        <v>0</v>
      </c>
      <c r="T1526" s="7">
        <v>0</v>
      </c>
      <c r="U1526" s="7" t="s">
        <v>1646</v>
      </c>
      <c r="V1526" s="7" t="s">
        <v>33</v>
      </c>
      <c r="W1526" s="0" t="s">
        <v>1828</v>
      </c>
      <c r="X1526" s="0" t="s">
        <v>30</v>
      </c>
      <c r="Y1526" s="0" t="s">
        <v>197</v>
      </c>
      <c r="Z1526" s="7" t="s">
        <v>35</v>
      </c>
      <c r="AA1526" s="7" t="s">
        <v>77</v>
      </c>
      <c r="AB1526" s="0" t="s">
        <v>30</v>
      </c>
    </row>
    <row r="1527">
      <c r="A1527" s="6" t="s">
        <v>1982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1782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1644</v>
      </c>
      <c r="V1527" s="7" t="s">
        <v>33</v>
      </c>
      <c r="W1527" s="0" t="s">
        <v>1827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1983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1784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1646</v>
      </c>
      <c r="V1528" s="7" t="s">
        <v>33</v>
      </c>
      <c r="W1528" s="0" t="s">
        <v>1982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1984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1985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44</v>
      </c>
      <c r="V1529" s="7" t="s">
        <v>33</v>
      </c>
      <c r="W1529" s="0" t="s">
        <v>1763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1986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1768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47</v>
      </c>
      <c r="V1530" s="7" t="s">
        <v>33</v>
      </c>
      <c r="W1530" s="0" t="s">
        <v>1984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1987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1988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44</v>
      </c>
      <c r="V1531" s="7" t="s">
        <v>33</v>
      </c>
      <c r="W1531" s="0" t="s">
        <v>1763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1989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1990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82538.2</v>
      </c>
      <c r="S1532" s="7">
        <v>0</v>
      </c>
      <c r="T1532" s="7">
        <v>82538.2</v>
      </c>
      <c r="U1532" s="7" t="s">
        <v>44</v>
      </c>
      <c r="V1532" s="7" t="s">
        <v>33</v>
      </c>
      <c r="W1532" s="0" t="s">
        <v>1763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1991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1768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82538.2</v>
      </c>
      <c r="S1533" s="7">
        <v>0</v>
      </c>
      <c r="T1533" s="7">
        <v>82538.2</v>
      </c>
      <c r="U1533" s="7" t="s">
        <v>47</v>
      </c>
      <c r="V1533" s="7" t="s">
        <v>33</v>
      </c>
      <c r="W1533" s="0" t="s">
        <v>1989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1992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1993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33</v>
      </c>
      <c r="W1534" s="0" t="s">
        <v>1991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1994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1641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1182</v>
      </c>
      <c r="V1535" s="7" t="s">
        <v>33</v>
      </c>
      <c r="W1535" s="0" t="s">
        <v>1992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1995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1643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1644</v>
      </c>
      <c r="V1536" s="7" t="s">
        <v>33</v>
      </c>
      <c r="W1536" s="0" t="s">
        <v>1994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1996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1643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1646</v>
      </c>
      <c r="V1537" s="7" t="s">
        <v>33</v>
      </c>
      <c r="W1537" s="0" t="s">
        <v>1995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1997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1998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15786</v>
      </c>
      <c r="S1538" s="7">
        <v>0</v>
      </c>
      <c r="T1538" s="7">
        <v>15786</v>
      </c>
      <c r="U1538" s="7" t="s">
        <v>51</v>
      </c>
      <c r="V1538" s="7" t="s">
        <v>33</v>
      </c>
      <c r="W1538" s="0" t="s">
        <v>1991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1999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1641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15786</v>
      </c>
      <c r="S1539" s="7">
        <v>0</v>
      </c>
      <c r="T1539" s="7">
        <v>15786</v>
      </c>
      <c r="U1539" s="7" t="s">
        <v>1182</v>
      </c>
      <c r="V1539" s="7" t="s">
        <v>33</v>
      </c>
      <c r="W1539" s="0" t="s">
        <v>1997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2000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1643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15786</v>
      </c>
      <c r="S1540" s="7">
        <v>0</v>
      </c>
      <c r="T1540" s="7">
        <v>15786</v>
      </c>
      <c r="U1540" s="7" t="s">
        <v>1644</v>
      </c>
      <c r="V1540" s="7" t="s">
        <v>33</v>
      </c>
      <c r="W1540" s="0" t="s">
        <v>1999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2001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1643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15786</v>
      </c>
      <c r="S1541" s="7">
        <v>0</v>
      </c>
      <c r="T1541" s="7">
        <v>15786</v>
      </c>
      <c r="U1541" s="7" t="s">
        <v>1646</v>
      </c>
      <c r="V1541" s="7" t="s">
        <v>33</v>
      </c>
      <c r="W1541" s="0" t="s">
        <v>2000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2001</v>
      </c>
      <c r="B1542" s="6" t="s">
        <v>30</v>
      </c>
      <c r="C1542" s="6" t="s">
        <v>30</v>
      </c>
      <c r="D1542" s="6">
        <v>2023</v>
      </c>
      <c r="E1542" s="6">
        <v>4</v>
      </c>
      <c r="F1542" s="6" t="s">
        <v>33</v>
      </c>
      <c r="G1542" s="6" t="s">
        <v>739</v>
      </c>
      <c r="H1542" s="6">
        <v>3</v>
      </c>
      <c r="I1542" s="6">
        <v>0</v>
      </c>
      <c r="J1542" s="10">
        <v>45030</v>
      </c>
      <c r="K1542" s="10" t="s">
        <v>1042</v>
      </c>
      <c r="L1542" s="0" t="s">
        <v>2002</v>
      </c>
      <c r="M1542" s="0">
        <v>809</v>
      </c>
      <c r="N1542" s="0">
        <v>1</v>
      </c>
      <c r="O1542" s="0">
        <v>0</v>
      </c>
      <c r="P1542" s="0" t="s">
        <v>197</v>
      </c>
      <c r="Q1542" s="0">
        <v>0</v>
      </c>
      <c r="R1542" s="7">
        <v>5800</v>
      </c>
      <c r="S1542" s="7">
        <v>0</v>
      </c>
      <c r="T1542" s="7">
        <v>0</v>
      </c>
      <c r="U1542" s="7" t="s">
        <v>1646</v>
      </c>
      <c r="V1542" s="7" t="s">
        <v>33</v>
      </c>
      <c r="W1542" s="0" t="s">
        <v>2000</v>
      </c>
      <c r="X1542" s="0" t="s">
        <v>30</v>
      </c>
      <c r="Y1542" s="0" t="s">
        <v>197</v>
      </c>
      <c r="Z1542" s="7" t="s">
        <v>35</v>
      </c>
      <c r="AA1542" s="7" t="s">
        <v>77</v>
      </c>
      <c r="AB1542" s="0" t="s">
        <v>30</v>
      </c>
    </row>
    <row r="1543">
      <c r="A1543" s="6" t="s">
        <v>2001</v>
      </c>
      <c r="B1543" s="6" t="s">
        <v>30</v>
      </c>
      <c r="C1543" s="6" t="s">
        <v>30</v>
      </c>
      <c r="D1543" s="6">
        <v>2023</v>
      </c>
      <c r="E1543" s="6">
        <v>5</v>
      </c>
      <c r="F1543" s="6" t="s">
        <v>33</v>
      </c>
      <c r="G1543" s="6" t="s">
        <v>739</v>
      </c>
      <c r="H1543" s="6">
        <v>6</v>
      </c>
      <c r="I1543" s="6">
        <v>0</v>
      </c>
      <c r="J1543" s="10">
        <v>45052</v>
      </c>
      <c r="K1543" s="10" t="s">
        <v>1045</v>
      </c>
      <c r="L1543" s="0" t="s">
        <v>2003</v>
      </c>
      <c r="M1543" s="0">
        <v>870</v>
      </c>
      <c r="N1543" s="0">
        <v>1</v>
      </c>
      <c r="O1543" s="0">
        <v>0</v>
      </c>
      <c r="P1543" s="0" t="s">
        <v>197</v>
      </c>
      <c r="Q1543" s="0">
        <v>0</v>
      </c>
      <c r="R1543" s="7">
        <v>3900</v>
      </c>
      <c r="S1543" s="7">
        <v>0</v>
      </c>
      <c r="T1543" s="7">
        <v>0</v>
      </c>
      <c r="U1543" s="7" t="s">
        <v>1646</v>
      </c>
      <c r="V1543" s="7" t="s">
        <v>33</v>
      </c>
      <c r="W1543" s="0" t="s">
        <v>2000</v>
      </c>
      <c r="X1543" s="0" t="s">
        <v>30</v>
      </c>
      <c r="Y1543" s="0" t="s">
        <v>197</v>
      </c>
      <c r="Z1543" s="7" t="s">
        <v>35</v>
      </c>
      <c r="AA1543" s="7" t="s">
        <v>77</v>
      </c>
      <c r="AB1543" s="0" t="s">
        <v>30</v>
      </c>
    </row>
    <row r="1544">
      <c r="A1544" s="6" t="s">
        <v>2001</v>
      </c>
      <c r="B1544" s="6" t="s">
        <v>30</v>
      </c>
      <c r="C1544" s="6" t="s">
        <v>30</v>
      </c>
      <c r="D1544" s="6">
        <v>2023</v>
      </c>
      <c r="E1544" s="6">
        <v>5</v>
      </c>
      <c r="F1544" s="6" t="s">
        <v>33</v>
      </c>
      <c r="G1544" s="6" t="s">
        <v>739</v>
      </c>
      <c r="H1544" s="6">
        <v>6</v>
      </c>
      <c r="I1544" s="6">
        <v>0</v>
      </c>
      <c r="J1544" s="10">
        <v>45052</v>
      </c>
      <c r="K1544" s="10" t="s">
        <v>1045</v>
      </c>
      <c r="L1544" s="0" t="s">
        <v>2004</v>
      </c>
      <c r="M1544" s="0">
        <v>870</v>
      </c>
      <c r="N1544" s="0">
        <v>1</v>
      </c>
      <c r="O1544" s="0">
        <v>0</v>
      </c>
      <c r="P1544" s="0" t="s">
        <v>197</v>
      </c>
      <c r="Q1544" s="0">
        <v>0</v>
      </c>
      <c r="R1544" s="7">
        <v>460</v>
      </c>
      <c r="S1544" s="7">
        <v>0</v>
      </c>
      <c r="T1544" s="7">
        <v>0</v>
      </c>
      <c r="U1544" s="7" t="s">
        <v>1646</v>
      </c>
      <c r="V1544" s="7" t="s">
        <v>33</v>
      </c>
      <c r="W1544" s="0" t="s">
        <v>2000</v>
      </c>
      <c r="X1544" s="0" t="s">
        <v>30</v>
      </c>
      <c r="Y1544" s="0" t="s">
        <v>197</v>
      </c>
      <c r="Z1544" s="7" t="s">
        <v>35</v>
      </c>
      <c r="AA1544" s="7" t="s">
        <v>77</v>
      </c>
      <c r="AB1544" s="0" t="s">
        <v>30</v>
      </c>
    </row>
    <row r="1545">
      <c r="A1545" s="6" t="s">
        <v>2001</v>
      </c>
      <c r="B1545" s="6" t="s">
        <v>30</v>
      </c>
      <c r="C1545" s="6" t="s">
        <v>30</v>
      </c>
      <c r="D1545" s="6">
        <v>2023</v>
      </c>
      <c r="E1545" s="6">
        <v>5</v>
      </c>
      <c r="F1545" s="6" t="s">
        <v>33</v>
      </c>
      <c r="G1545" s="6" t="s">
        <v>739</v>
      </c>
      <c r="H1545" s="6">
        <v>6</v>
      </c>
      <c r="I1545" s="6">
        <v>0</v>
      </c>
      <c r="J1545" s="10">
        <v>45052</v>
      </c>
      <c r="K1545" s="10" t="s">
        <v>1045</v>
      </c>
      <c r="L1545" s="0" t="s">
        <v>2005</v>
      </c>
      <c r="M1545" s="0">
        <v>870</v>
      </c>
      <c r="N1545" s="0">
        <v>1</v>
      </c>
      <c r="O1545" s="0">
        <v>0</v>
      </c>
      <c r="P1545" s="0" t="s">
        <v>197</v>
      </c>
      <c r="Q1545" s="0">
        <v>0</v>
      </c>
      <c r="R1545" s="7">
        <v>5626</v>
      </c>
      <c r="S1545" s="7">
        <v>0</v>
      </c>
      <c r="T1545" s="7">
        <v>0</v>
      </c>
      <c r="U1545" s="7" t="s">
        <v>1646</v>
      </c>
      <c r="V1545" s="7" t="s">
        <v>33</v>
      </c>
      <c r="W1545" s="0" t="s">
        <v>2000</v>
      </c>
      <c r="X1545" s="0" t="s">
        <v>30</v>
      </c>
      <c r="Y1545" s="0" t="s">
        <v>197</v>
      </c>
      <c r="Z1545" s="7" t="s">
        <v>35</v>
      </c>
      <c r="AA1545" s="7" t="s">
        <v>77</v>
      </c>
      <c r="AB1545" s="0" t="s">
        <v>30</v>
      </c>
    </row>
    <row r="1546">
      <c r="A1546" s="6" t="s">
        <v>2006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2007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66752.2</v>
      </c>
      <c r="S1546" s="7">
        <v>0</v>
      </c>
      <c r="T1546" s="7">
        <v>66752.2</v>
      </c>
      <c r="U1546" s="7" t="s">
        <v>51</v>
      </c>
      <c r="V1546" s="7" t="s">
        <v>33</v>
      </c>
      <c r="W1546" s="0" t="s">
        <v>1991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2008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1641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66752.2</v>
      </c>
      <c r="S1547" s="7">
        <v>0</v>
      </c>
      <c r="T1547" s="7">
        <v>66752.2</v>
      </c>
      <c r="U1547" s="7" t="s">
        <v>1182</v>
      </c>
      <c r="V1547" s="7" t="s">
        <v>33</v>
      </c>
      <c r="W1547" s="0" t="s">
        <v>2006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2009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1643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66752.2</v>
      </c>
      <c r="S1548" s="7">
        <v>0</v>
      </c>
      <c r="T1548" s="7">
        <v>66752.2</v>
      </c>
      <c r="U1548" s="7" t="s">
        <v>1644</v>
      </c>
      <c r="V1548" s="7" t="s">
        <v>33</v>
      </c>
      <c r="W1548" s="0" t="s">
        <v>2008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2010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1643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66752.2</v>
      </c>
      <c r="S1549" s="7">
        <v>0</v>
      </c>
      <c r="T1549" s="7">
        <v>66752.2</v>
      </c>
      <c r="U1549" s="7" t="s">
        <v>1646</v>
      </c>
      <c r="V1549" s="7" t="s">
        <v>33</v>
      </c>
      <c r="W1549" s="0" t="s">
        <v>2009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2010</v>
      </c>
      <c r="B1550" s="6" t="s">
        <v>30</v>
      </c>
      <c r="C1550" s="6" t="s">
        <v>30</v>
      </c>
      <c r="D1550" s="6">
        <v>2023</v>
      </c>
      <c r="E1550" s="6">
        <v>3</v>
      </c>
      <c r="F1550" s="6" t="s">
        <v>33</v>
      </c>
      <c r="G1550" s="6" t="s">
        <v>739</v>
      </c>
      <c r="H1550" s="6">
        <v>2</v>
      </c>
      <c r="I1550" s="6">
        <v>0</v>
      </c>
      <c r="J1550" s="10">
        <v>44999</v>
      </c>
      <c r="K1550" s="10" t="s">
        <v>1105</v>
      </c>
      <c r="L1550" s="0" t="s">
        <v>2011</v>
      </c>
      <c r="M1550" s="0">
        <v>777</v>
      </c>
      <c r="N1550" s="0">
        <v>1</v>
      </c>
      <c r="O1550" s="0">
        <v>0</v>
      </c>
      <c r="P1550" s="0" t="s">
        <v>197</v>
      </c>
      <c r="Q1550" s="0">
        <v>0</v>
      </c>
      <c r="R1550" s="7">
        <v>3248</v>
      </c>
      <c r="S1550" s="7">
        <v>0</v>
      </c>
      <c r="T1550" s="7">
        <v>0</v>
      </c>
      <c r="U1550" s="7" t="s">
        <v>1646</v>
      </c>
      <c r="V1550" s="7" t="s">
        <v>33</v>
      </c>
      <c r="W1550" s="0" t="s">
        <v>2009</v>
      </c>
      <c r="X1550" s="0" t="s">
        <v>30</v>
      </c>
      <c r="Y1550" s="0" t="s">
        <v>197</v>
      </c>
      <c r="Z1550" s="7" t="s">
        <v>35</v>
      </c>
      <c r="AA1550" s="7" t="s">
        <v>77</v>
      </c>
      <c r="AB1550" s="0" t="s">
        <v>30</v>
      </c>
    </row>
    <row r="1551">
      <c r="A1551" s="6" t="s">
        <v>2010</v>
      </c>
      <c r="B1551" s="6" t="s">
        <v>30</v>
      </c>
      <c r="C1551" s="6" t="s">
        <v>30</v>
      </c>
      <c r="D1551" s="6">
        <v>2023</v>
      </c>
      <c r="E1551" s="6">
        <v>4</v>
      </c>
      <c r="F1551" s="6" t="s">
        <v>33</v>
      </c>
      <c r="G1551" s="6" t="s">
        <v>739</v>
      </c>
      <c r="H1551" s="6">
        <v>1</v>
      </c>
      <c r="I1551" s="6">
        <v>0</v>
      </c>
      <c r="J1551" s="10">
        <v>45040</v>
      </c>
      <c r="K1551" s="10" t="s">
        <v>1107</v>
      </c>
      <c r="L1551" s="0" t="s">
        <v>2012</v>
      </c>
      <c r="M1551" s="0">
        <v>798</v>
      </c>
      <c r="N1551" s="0">
        <v>1</v>
      </c>
      <c r="O1551" s="0">
        <v>0</v>
      </c>
      <c r="P1551" s="0" t="s">
        <v>197</v>
      </c>
      <c r="Q1551" s="0">
        <v>0</v>
      </c>
      <c r="R1551" s="7">
        <v>12528</v>
      </c>
      <c r="S1551" s="7">
        <v>0</v>
      </c>
      <c r="T1551" s="7">
        <v>0</v>
      </c>
      <c r="U1551" s="7" t="s">
        <v>1646</v>
      </c>
      <c r="V1551" s="7" t="s">
        <v>33</v>
      </c>
      <c r="W1551" s="0" t="s">
        <v>2009</v>
      </c>
      <c r="X1551" s="0" t="s">
        <v>30</v>
      </c>
      <c r="Y1551" s="0" t="s">
        <v>197</v>
      </c>
      <c r="Z1551" s="7" t="s">
        <v>35</v>
      </c>
      <c r="AA1551" s="7" t="s">
        <v>77</v>
      </c>
      <c r="AB1551" s="0" t="s">
        <v>30</v>
      </c>
    </row>
    <row r="1552">
      <c r="A1552" s="6" t="s">
        <v>2010</v>
      </c>
      <c r="B1552" s="6" t="s">
        <v>30</v>
      </c>
      <c r="C1552" s="6" t="s">
        <v>30</v>
      </c>
      <c r="D1552" s="6">
        <v>2023</v>
      </c>
      <c r="E1552" s="6">
        <v>5</v>
      </c>
      <c r="F1552" s="6" t="s">
        <v>33</v>
      </c>
      <c r="G1552" s="6" t="s">
        <v>739</v>
      </c>
      <c r="H1552" s="6">
        <v>1</v>
      </c>
      <c r="I1552" s="6">
        <v>0</v>
      </c>
      <c r="J1552" s="10">
        <v>45048</v>
      </c>
      <c r="K1552" s="10" t="s">
        <v>1109</v>
      </c>
      <c r="L1552" s="0" t="s">
        <v>2013</v>
      </c>
      <c r="M1552" s="0">
        <v>799</v>
      </c>
      <c r="N1552" s="0">
        <v>1</v>
      </c>
      <c r="O1552" s="0">
        <v>0</v>
      </c>
      <c r="P1552" s="0" t="s">
        <v>197</v>
      </c>
      <c r="Q1552" s="0">
        <v>0</v>
      </c>
      <c r="R1552" s="7">
        <v>12528</v>
      </c>
      <c r="S1552" s="7">
        <v>0</v>
      </c>
      <c r="T1552" s="7">
        <v>0</v>
      </c>
      <c r="U1552" s="7" t="s">
        <v>1646</v>
      </c>
      <c r="V1552" s="7" t="s">
        <v>33</v>
      </c>
      <c r="W1552" s="0" t="s">
        <v>2009</v>
      </c>
      <c r="X1552" s="0" t="s">
        <v>30</v>
      </c>
      <c r="Y1552" s="0" t="s">
        <v>197</v>
      </c>
      <c r="Z1552" s="7" t="s">
        <v>35</v>
      </c>
      <c r="AA1552" s="7" t="s">
        <v>77</v>
      </c>
      <c r="AB1552" s="0" t="s">
        <v>30</v>
      </c>
    </row>
    <row r="1553">
      <c r="A1553" s="6" t="s">
        <v>2010</v>
      </c>
      <c r="B1553" s="6" t="s">
        <v>30</v>
      </c>
      <c r="C1553" s="6" t="s">
        <v>30</v>
      </c>
      <c r="D1553" s="6">
        <v>2023</v>
      </c>
      <c r="E1553" s="6">
        <v>5</v>
      </c>
      <c r="F1553" s="6" t="s">
        <v>33</v>
      </c>
      <c r="G1553" s="6" t="s">
        <v>739</v>
      </c>
      <c r="H1553" s="6">
        <v>3</v>
      </c>
      <c r="I1553" s="6">
        <v>0</v>
      </c>
      <c r="J1553" s="10">
        <v>45050</v>
      </c>
      <c r="K1553" s="10" t="s">
        <v>1111</v>
      </c>
      <c r="L1553" s="0" t="s">
        <v>2014</v>
      </c>
      <c r="M1553" s="0">
        <v>831</v>
      </c>
      <c r="N1553" s="0">
        <v>1</v>
      </c>
      <c r="O1553" s="0">
        <v>0</v>
      </c>
      <c r="P1553" s="0" t="s">
        <v>197</v>
      </c>
      <c r="Q1553" s="0">
        <v>0</v>
      </c>
      <c r="R1553" s="7">
        <v>2395.4</v>
      </c>
      <c r="S1553" s="7">
        <v>0</v>
      </c>
      <c r="T1553" s="7">
        <v>0</v>
      </c>
      <c r="U1553" s="7" t="s">
        <v>1646</v>
      </c>
      <c r="V1553" s="7" t="s">
        <v>33</v>
      </c>
      <c r="W1553" s="0" t="s">
        <v>2009</v>
      </c>
      <c r="X1553" s="0" t="s">
        <v>30</v>
      </c>
      <c r="Y1553" s="0" t="s">
        <v>197</v>
      </c>
      <c r="Z1553" s="7" t="s">
        <v>35</v>
      </c>
      <c r="AA1553" s="7" t="s">
        <v>77</v>
      </c>
      <c r="AB1553" s="0" t="s">
        <v>30</v>
      </c>
    </row>
    <row r="1554">
      <c r="A1554" s="6" t="s">
        <v>2010</v>
      </c>
      <c r="B1554" s="6" t="s">
        <v>30</v>
      </c>
      <c r="C1554" s="6" t="s">
        <v>30</v>
      </c>
      <c r="D1554" s="6">
        <v>2023</v>
      </c>
      <c r="E1554" s="6">
        <v>5</v>
      </c>
      <c r="F1554" s="6" t="s">
        <v>33</v>
      </c>
      <c r="G1554" s="6" t="s">
        <v>739</v>
      </c>
      <c r="H1554" s="6">
        <v>3</v>
      </c>
      <c r="I1554" s="6">
        <v>0</v>
      </c>
      <c r="J1554" s="10">
        <v>45050</v>
      </c>
      <c r="K1554" s="10" t="s">
        <v>1111</v>
      </c>
      <c r="L1554" s="0" t="s">
        <v>2015</v>
      </c>
      <c r="M1554" s="0">
        <v>831</v>
      </c>
      <c r="N1554" s="0">
        <v>1</v>
      </c>
      <c r="O1554" s="0">
        <v>0</v>
      </c>
      <c r="P1554" s="0" t="s">
        <v>197</v>
      </c>
      <c r="Q1554" s="0">
        <v>0</v>
      </c>
      <c r="R1554" s="7">
        <v>7424</v>
      </c>
      <c r="S1554" s="7">
        <v>0</v>
      </c>
      <c r="T1554" s="7">
        <v>0</v>
      </c>
      <c r="U1554" s="7" t="s">
        <v>1646</v>
      </c>
      <c r="V1554" s="7" t="s">
        <v>33</v>
      </c>
      <c r="W1554" s="0" t="s">
        <v>2009</v>
      </c>
      <c r="X1554" s="0" t="s">
        <v>30</v>
      </c>
      <c r="Y1554" s="0" t="s">
        <v>197</v>
      </c>
      <c r="Z1554" s="7" t="s">
        <v>35</v>
      </c>
      <c r="AA1554" s="7" t="s">
        <v>77</v>
      </c>
      <c r="AB1554" s="0" t="s">
        <v>30</v>
      </c>
    </row>
    <row r="1555">
      <c r="A1555" s="6" t="s">
        <v>2010</v>
      </c>
      <c r="B1555" s="6" t="s">
        <v>30</v>
      </c>
      <c r="C1555" s="6" t="s">
        <v>30</v>
      </c>
      <c r="D1555" s="6">
        <v>2023</v>
      </c>
      <c r="E1555" s="6">
        <v>5</v>
      </c>
      <c r="F1555" s="6" t="s">
        <v>33</v>
      </c>
      <c r="G1555" s="6" t="s">
        <v>739</v>
      </c>
      <c r="H1555" s="6">
        <v>3</v>
      </c>
      <c r="I1555" s="6">
        <v>0</v>
      </c>
      <c r="J1555" s="10">
        <v>45050</v>
      </c>
      <c r="K1555" s="10" t="s">
        <v>1111</v>
      </c>
      <c r="L1555" s="0" t="s">
        <v>2016</v>
      </c>
      <c r="M1555" s="0">
        <v>831</v>
      </c>
      <c r="N1555" s="0">
        <v>1</v>
      </c>
      <c r="O1555" s="0">
        <v>0</v>
      </c>
      <c r="P1555" s="0" t="s">
        <v>197</v>
      </c>
      <c r="Q1555" s="0">
        <v>0</v>
      </c>
      <c r="R1555" s="7">
        <v>2366.4</v>
      </c>
      <c r="S1555" s="7">
        <v>0</v>
      </c>
      <c r="T1555" s="7">
        <v>0</v>
      </c>
      <c r="U1555" s="7" t="s">
        <v>1646</v>
      </c>
      <c r="V1555" s="7" t="s">
        <v>33</v>
      </c>
      <c r="W1555" s="0" t="s">
        <v>2009</v>
      </c>
      <c r="X1555" s="0" t="s">
        <v>30</v>
      </c>
      <c r="Y1555" s="0" t="s">
        <v>197</v>
      </c>
      <c r="Z1555" s="7" t="s">
        <v>35</v>
      </c>
      <c r="AA1555" s="7" t="s">
        <v>77</v>
      </c>
      <c r="AB1555" s="0" t="s">
        <v>30</v>
      </c>
    </row>
    <row r="1556">
      <c r="A1556" s="6" t="s">
        <v>2010</v>
      </c>
      <c r="B1556" s="6" t="s">
        <v>30</v>
      </c>
      <c r="C1556" s="6" t="s">
        <v>30</v>
      </c>
      <c r="D1556" s="6">
        <v>2023</v>
      </c>
      <c r="E1556" s="6">
        <v>5</v>
      </c>
      <c r="F1556" s="6" t="s">
        <v>33</v>
      </c>
      <c r="G1556" s="6" t="s">
        <v>739</v>
      </c>
      <c r="H1556" s="6">
        <v>3</v>
      </c>
      <c r="I1556" s="6">
        <v>0</v>
      </c>
      <c r="J1556" s="10">
        <v>45050</v>
      </c>
      <c r="K1556" s="10" t="s">
        <v>1111</v>
      </c>
      <c r="L1556" s="0" t="s">
        <v>2017</v>
      </c>
      <c r="M1556" s="0">
        <v>831</v>
      </c>
      <c r="N1556" s="0">
        <v>1</v>
      </c>
      <c r="O1556" s="0">
        <v>0</v>
      </c>
      <c r="P1556" s="0" t="s">
        <v>197</v>
      </c>
      <c r="Q1556" s="0">
        <v>0</v>
      </c>
      <c r="R1556" s="7">
        <v>371.2</v>
      </c>
      <c r="S1556" s="7">
        <v>0</v>
      </c>
      <c r="T1556" s="7">
        <v>0</v>
      </c>
      <c r="U1556" s="7" t="s">
        <v>1646</v>
      </c>
      <c r="V1556" s="7" t="s">
        <v>33</v>
      </c>
      <c r="W1556" s="0" t="s">
        <v>2009</v>
      </c>
      <c r="X1556" s="0" t="s">
        <v>30</v>
      </c>
      <c r="Y1556" s="0" t="s">
        <v>197</v>
      </c>
      <c r="Z1556" s="7" t="s">
        <v>35</v>
      </c>
      <c r="AA1556" s="7" t="s">
        <v>77</v>
      </c>
      <c r="AB1556" s="0" t="s">
        <v>30</v>
      </c>
    </row>
    <row r="1557">
      <c r="A1557" s="6" t="s">
        <v>2010</v>
      </c>
      <c r="B1557" s="6" t="s">
        <v>30</v>
      </c>
      <c r="C1557" s="6" t="s">
        <v>30</v>
      </c>
      <c r="D1557" s="6">
        <v>2023</v>
      </c>
      <c r="E1557" s="6">
        <v>5</v>
      </c>
      <c r="F1557" s="6" t="s">
        <v>33</v>
      </c>
      <c r="G1557" s="6" t="s">
        <v>739</v>
      </c>
      <c r="H1557" s="6">
        <v>3</v>
      </c>
      <c r="I1557" s="6">
        <v>0</v>
      </c>
      <c r="J1557" s="10">
        <v>45050</v>
      </c>
      <c r="K1557" s="10" t="s">
        <v>1111</v>
      </c>
      <c r="L1557" s="0" t="s">
        <v>2018</v>
      </c>
      <c r="M1557" s="0">
        <v>831</v>
      </c>
      <c r="N1557" s="0">
        <v>1</v>
      </c>
      <c r="O1557" s="0">
        <v>0</v>
      </c>
      <c r="P1557" s="0" t="s">
        <v>197</v>
      </c>
      <c r="Q1557" s="0">
        <v>0</v>
      </c>
      <c r="R1557" s="7">
        <v>1392</v>
      </c>
      <c r="S1557" s="7">
        <v>0</v>
      </c>
      <c r="T1557" s="7">
        <v>0</v>
      </c>
      <c r="U1557" s="7" t="s">
        <v>1646</v>
      </c>
      <c r="V1557" s="7" t="s">
        <v>33</v>
      </c>
      <c r="W1557" s="0" t="s">
        <v>2009</v>
      </c>
      <c r="X1557" s="0" t="s">
        <v>30</v>
      </c>
      <c r="Y1557" s="0" t="s">
        <v>197</v>
      </c>
      <c r="Z1557" s="7" t="s">
        <v>35</v>
      </c>
      <c r="AA1557" s="7" t="s">
        <v>77</v>
      </c>
      <c r="AB1557" s="0" t="s">
        <v>30</v>
      </c>
    </row>
    <row r="1558">
      <c r="A1558" s="6" t="s">
        <v>2010</v>
      </c>
      <c r="B1558" s="6" t="s">
        <v>30</v>
      </c>
      <c r="C1558" s="6" t="s">
        <v>30</v>
      </c>
      <c r="D1558" s="6">
        <v>2023</v>
      </c>
      <c r="E1558" s="6">
        <v>5</v>
      </c>
      <c r="F1558" s="6" t="s">
        <v>33</v>
      </c>
      <c r="G1558" s="6" t="s">
        <v>739</v>
      </c>
      <c r="H1558" s="6">
        <v>3</v>
      </c>
      <c r="I1558" s="6">
        <v>0</v>
      </c>
      <c r="J1558" s="10">
        <v>45050</v>
      </c>
      <c r="K1558" s="10" t="s">
        <v>1111</v>
      </c>
      <c r="L1558" s="0" t="s">
        <v>2019</v>
      </c>
      <c r="M1558" s="0">
        <v>831</v>
      </c>
      <c r="N1558" s="0">
        <v>1</v>
      </c>
      <c r="O1558" s="0">
        <v>0</v>
      </c>
      <c r="P1558" s="0" t="s">
        <v>197</v>
      </c>
      <c r="Q1558" s="0">
        <v>0</v>
      </c>
      <c r="R1558" s="7">
        <v>556.8</v>
      </c>
      <c r="S1558" s="7">
        <v>0</v>
      </c>
      <c r="T1558" s="7">
        <v>0</v>
      </c>
      <c r="U1558" s="7" t="s">
        <v>1646</v>
      </c>
      <c r="V1558" s="7" t="s">
        <v>33</v>
      </c>
      <c r="W1558" s="0" t="s">
        <v>2009</v>
      </c>
      <c r="X1558" s="0" t="s">
        <v>30</v>
      </c>
      <c r="Y1558" s="0" t="s">
        <v>197</v>
      </c>
      <c r="Z1558" s="7" t="s">
        <v>35</v>
      </c>
      <c r="AA1558" s="7" t="s">
        <v>77</v>
      </c>
      <c r="AB1558" s="0" t="s">
        <v>30</v>
      </c>
    </row>
    <row r="1559">
      <c r="A1559" s="6" t="s">
        <v>2010</v>
      </c>
      <c r="B1559" s="6" t="s">
        <v>30</v>
      </c>
      <c r="C1559" s="6" t="s">
        <v>30</v>
      </c>
      <c r="D1559" s="6">
        <v>2023</v>
      </c>
      <c r="E1559" s="6">
        <v>5</v>
      </c>
      <c r="F1559" s="6" t="s">
        <v>33</v>
      </c>
      <c r="G1559" s="6" t="s">
        <v>739</v>
      </c>
      <c r="H1559" s="6">
        <v>3</v>
      </c>
      <c r="I1559" s="6">
        <v>0</v>
      </c>
      <c r="J1559" s="10">
        <v>45050</v>
      </c>
      <c r="K1559" s="10" t="s">
        <v>1111</v>
      </c>
      <c r="L1559" s="0" t="s">
        <v>2020</v>
      </c>
      <c r="M1559" s="0">
        <v>831</v>
      </c>
      <c r="N1559" s="0">
        <v>1</v>
      </c>
      <c r="O1559" s="0">
        <v>0</v>
      </c>
      <c r="P1559" s="0" t="s">
        <v>197</v>
      </c>
      <c r="Q1559" s="0">
        <v>0</v>
      </c>
      <c r="R1559" s="7">
        <v>11832</v>
      </c>
      <c r="S1559" s="7">
        <v>0</v>
      </c>
      <c r="T1559" s="7">
        <v>0</v>
      </c>
      <c r="U1559" s="7" t="s">
        <v>1646</v>
      </c>
      <c r="V1559" s="7" t="s">
        <v>33</v>
      </c>
      <c r="W1559" s="0" t="s">
        <v>2009</v>
      </c>
      <c r="X1559" s="0" t="s">
        <v>30</v>
      </c>
      <c r="Y1559" s="0" t="s">
        <v>197</v>
      </c>
      <c r="Z1559" s="7" t="s">
        <v>35</v>
      </c>
      <c r="AA1559" s="7" t="s">
        <v>77</v>
      </c>
      <c r="AB1559" s="0" t="s">
        <v>30</v>
      </c>
    </row>
    <row r="1560">
      <c r="A1560" s="6" t="s">
        <v>2010</v>
      </c>
      <c r="B1560" s="6" t="s">
        <v>30</v>
      </c>
      <c r="C1560" s="6" t="s">
        <v>30</v>
      </c>
      <c r="D1560" s="6">
        <v>2023</v>
      </c>
      <c r="E1560" s="6">
        <v>5</v>
      </c>
      <c r="F1560" s="6" t="s">
        <v>33</v>
      </c>
      <c r="G1560" s="6" t="s">
        <v>739</v>
      </c>
      <c r="H1560" s="6">
        <v>3</v>
      </c>
      <c r="I1560" s="6">
        <v>0</v>
      </c>
      <c r="J1560" s="10">
        <v>45050</v>
      </c>
      <c r="K1560" s="10" t="s">
        <v>1111</v>
      </c>
      <c r="L1560" s="0" t="s">
        <v>2021</v>
      </c>
      <c r="M1560" s="0">
        <v>831</v>
      </c>
      <c r="N1560" s="0">
        <v>1</v>
      </c>
      <c r="O1560" s="0">
        <v>0</v>
      </c>
      <c r="P1560" s="0" t="s">
        <v>197</v>
      </c>
      <c r="Q1560" s="0">
        <v>0</v>
      </c>
      <c r="R1560" s="7">
        <v>8352</v>
      </c>
      <c r="S1560" s="7">
        <v>0</v>
      </c>
      <c r="T1560" s="7">
        <v>0</v>
      </c>
      <c r="U1560" s="7" t="s">
        <v>1646</v>
      </c>
      <c r="V1560" s="7" t="s">
        <v>33</v>
      </c>
      <c r="W1560" s="0" t="s">
        <v>2009</v>
      </c>
      <c r="X1560" s="0" t="s">
        <v>30</v>
      </c>
      <c r="Y1560" s="0" t="s">
        <v>197</v>
      </c>
      <c r="Z1560" s="7" t="s">
        <v>35</v>
      </c>
      <c r="AA1560" s="7" t="s">
        <v>77</v>
      </c>
      <c r="AB1560" s="0" t="s">
        <v>30</v>
      </c>
    </row>
    <row r="1561">
      <c r="A1561" s="6" t="s">
        <v>2010</v>
      </c>
      <c r="B1561" s="6" t="s">
        <v>30</v>
      </c>
      <c r="C1561" s="6" t="s">
        <v>30</v>
      </c>
      <c r="D1561" s="6">
        <v>2023</v>
      </c>
      <c r="E1561" s="6">
        <v>5</v>
      </c>
      <c r="F1561" s="6" t="s">
        <v>33</v>
      </c>
      <c r="G1561" s="6" t="s">
        <v>739</v>
      </c>
      <c r="H1561" s="6">
        <v>3</v>
      </c>
      <c r="I1561" s="6">
        <v>0</v>
      </c>
      <c r="J1561" s="10">
        <v>45050</v>
      </c>
      <c r="K1561" s="10" t="s">
        <v>1111</v>
      </c>
      <c r="L1561" s="0" t="s">
        <v>2022</v>
      </c>
      <c r="M1561" s="0">
        <v>831</v>
      </c>
      <c r="N1561" s="0">
        <v>1</v>
      </c>
      <c r="O1561" s="0">
        <v>0</v>
      </c>
      <c r="P1561" s="0" t="s">
        <v>197</v>
      </c>
      <c r="Q1561" s="0">
        <v>0</v>
      </c>
      <c r="R1561" s="7">
        <v>2784</v>
      </c>
      <c r="S1561" s="7">
        <v>0</v>
      </c>
      <c r="T1561" s="7">
        <v>0</v>
      </c>
      <c r="U1561" s="7" t="s">
        <v>1646</v>
      </c>
      <c r="V1561" s="7" t="s">
        <v>33</v>
      </c>
      <c r="W1561" s="0" t="s">
        <v>2009</v>
      </c>
      <c r="X1561" s="0" t="s">
        <v>30</v>
      </c>
      <c r="Y1561" s="0" t="s">
        <v>197</v>
      </c>
      <c r="Z1561" s="7" t="s">
        <v>35</v>
      </c>
      <c r="AA1561" s="7" t="s">
        <v>77</v>
      </c>
      <c r="AB1561" s="0" t="s">
        <v>30</v>
      </c>
    </row>
    <row r="1562">
      <c r="A1562" s="6" t="s">
        <v>2010</v>
      </c>
      <c r="B1562" s="6" t="s">
        <v>30</v>
      </c>
      <c r="C1562" s="6" t="s">
        <v>30</v>
      </c>
      <c r="D1562" s="6">
        <v>2023</v>
      </c>
      <c r="E1562" s="6">
        <v>5</v>
      </c>
      <c r="F1562" s="6" t="s">
        <v>33</v>
      </c>
      <c r="G1562" s="6" t="s">
        <v>739</v>
      </c>
      <c r="H1562" s="6">
        <v>3</v>
      </c>
      <c r="I1562" s="6">
        <v>0</v>
      </c>
      <c r="J1562" s="10">
        <v>45050</v>
      </c>
      <c r="K1562" s="10" t="s">
        <v>1111</v>
      </c>
      <c r="L1562" s="0" t="s">
        <v>2023</v>
      </c>
      <c r="M1562" s="0">
        <v>831</v>
      </c>
      <c r="N1562" s="0">
        <v>1</v>
      </c>
      <c r="O1562" s="0">
        <v>0</v>
      </c>
      <c r="P1562" s="0" t="s">
        <v>197</v>
      </c>
      <c r="Q1562" s="0">
        <v>0</v>
      </c>
      <c r="R1562" s="7">
        <v>974.4</v>
      </c>
      <c r="S1562" s="7">
        <v>0</v>
      </c>
      <c r="T1562" s="7">
        <v>0</v>
      </c>
      <c r="U1562" s="7" t="s">
        <v>1646</v>
      </c>
      <c r="V1562" s="7" t="s">
        <v>33</v>
      </c>
      <c r="W1562" s="0" t="s">
        <v>2009</v>
      </c>
      <c r="X1562" s="0" t="s">
        <v>30</v>
      </c>
      <c r="Y1562" s="0" t="s">
        <v>197</v>
      </c>
      <c r="Z1562" s="7" t="s">
        <v>35</v>
      </c>
      <c r="AA1562" s="7" t="s">
        <v>77</v>
      </c>
      <c r="AB1562" s="0" t="s">
        <v>30</v>
      </c>
    </row>
    <row r="1563">
      <c r="A1563" s="6" t="s">
        <v>2024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2025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51</v>
      </c>
      <c r="V1563" s="7" t="s">
        <v>33</v>
      </c>
      <c r="W1563" s="0" t="s">
        <v>1991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2026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1641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1182</v>
      </c>
      <c r="V1564" s="7" t="s">
        <v>33</v>
      </c>
      <c r="W1564" s="0" t="s">
        <v>2024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2027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1643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1644</v>
      </c>
      <c r="V1565" s="7" t="s">
        <v>33</v>
      </c>
      <c r="W1565" s="0" t="s">
        <v>2026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2028</v>
      </c>
      <c r="B1566" s="6" t="s">
        <v>49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1643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1646</v>
      </c>
      <c r="V1566" s="7" t="s">
        <v>33</v>
      </c>
      <c r="W1566" s="0" t="s">
        <v>2027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2029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2030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154704.43</v>
      </c>
      <c r="S1567" s="7">
        <v>0</v>
      </c>
      <c r="T1567" s="7">
        <v>154704.43</v>
      </c>
      <c r="U1567" s="7" t="s">
        <v>41</v>
      </c>
      <c r="V1567" s="7" t="s">
        <v>33</v>
      </c>
      <c r="W1567" s="0" t="s">
        <v>1630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2031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2032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44</v>
      </c>
      <c r="V1568" s="7" t="s">
        <v>33</v>
      </c>
      <c r="W1568" s="0" t="s">
        <v>2029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2033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2034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47</v>
      </c>
      <c r="V1569" s="7" t="s">
        <v>33</v>
      </c>
      <c r="W1569" s="0" t="s">
        <v>2031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2035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2036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51</v>
      </c>
      <c r="V1570" s="7" t="s">
        <v>33</v>
      </c>
      <c r="W1570" s="0" t="s">
        <v>2033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2037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1641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1182</v>
      </c>
      <c r="V1571" s="7" t="s">
        <v>33</v>
      </c>
      <c r="W1571" s="0" t="s">
        <v>2035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2038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1643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1644</v>
      </c>
      <c r="V1572" s="7" t="s">
        <v>33</v>
      </c>
      <c r="W1572" s="0" t="s">
        <v>2037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2039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1643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1646</v>
      </c>
      <c r="V1573" s="7" t="s">
        <v>33</v>
      </c>
      <c r="W1573" s="0" t="s">
        <v>2038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2040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2041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33</v>
      </c>
      <c r="W1574" s="0" t="s">
        <v>2033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2042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1641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1182</v>
      </c>
      <c r="V1575" s="7" t="s">
        <v>33</v>
      </c>
      <c r="W1575" s="0" t="s">
        <v>2040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2043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1643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1644</v>
      </c>
      <c r="V1576" s="7" t="s">
        <v>33</v>
      </c>
      <c r="W1576" s="0" t="s">
        <v>2042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2044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1643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1646</v>
      </c>
      <c r="V1577" s="7" t="s">
        <v>33</v>
      </c>
      <c r="W1577" s="0" t="s">
        <v>2043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2045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2046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51</v>
      </c>
      <c r="V1578" s="7" t="s">
        <v>33</v>
      </c>
      <c r="W1578" s="0" t="s">
        <v>2033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2047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1641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1182</v>
      </c>
      <c r="V1579" s="7" t="s">
        <v>33</v>
      </c>
      <c r="W1579" s="0" t="s">
        <v>2045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2048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1643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1644</v>
      </c>
      <c r="V1580" s="7" t="s">
        <v>33</v>
      </c>
      <c r="W1580" s="0" t="s">
        <v>2047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2049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1643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1646</v>
      </c>
      <c r="V1581" s="7" t="s">
        <v>33</v>
      </c>
      <c r="W1581" s="0" t="s">
        <v>2048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2050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2051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51</v>
      </c>
      <c r="V1582" s="7" t="s">
        <v>33</v>
      </c>
      <c r="W1582" s="0" t="s">
        <v>2033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2052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1641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1182</v>
      </c>
      <c r="V1583" s="7" t="s">
        <v>33</v>
      </c>
      <c r="W1583" s="0" t="s">
        <v>2050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2053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1643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1644</v>
      </c>
      <c r="V1584" s="7" t="s">
        <v>33</v>
      </c>
      <c r="W1584" s="0" t="s">
        <v>2052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2054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1643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1646</v>
      </c>
      <c r="V1585" s="7" t="s">
        <v>33</v>
      </c>
      <c r="W1585" s="0" t="s">
        <v>2053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2055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2056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44</v>
      </c>
      <c r="V1586" s="7" t="s">
        <v>33</v>
      </c>
      <c r="W1586" s="0" t="s">
        <v>2029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2057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2058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93200</v>
      </c>
      <c r="S1587" s="7">
        <v>0</v>
      </c>
      <c r="T1587" s="7">
        <v>93200</v>
      </c>
      <c r="U1587" s="7" t="s">
        <v>44</v>
      </c>
      <c r="V1587" s="7" t="s">
        <v>33</v>
      </c>
      <c r="W1587" s="0" t="s">
        <v>2029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2059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2034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93200</v>
      </c>
      <c r="S1588" s="7">
        <v>0</v>
      </c>
      <c r="T1588" s="7">
        <v>93200</v>
      </c>
      <c r="U1588" s="7" t="s">
        <v>47</v>
      </c>
      <c r="V1588" s="7" t="s">
        <v>33</v>
      </c>
      <c r="W1588" s="0" t="s">
        <v>2057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2060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2061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51</v>
      </c>
      <c r="V1589" s="7" t="s">
        <v>33</v>
      </c>
      <c r="W1589" s="0" t="s">
        <v>2059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2062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1641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1182</v>
      </c>
      <c r="V1590" s="7" t="s">
        <v>33</v>
      </c>
      <c r="W1590" s="0" t="s">
        <v>2060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2063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1643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1644</v>
      </c>
      <c r="V1591" s="7" t="s">
        <v>33</v>
      </c>
      <c r="W1591" s="0" t="s">
        <v>2062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2064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1643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1646</v>
      </c>
      <c r="V1592" s="7" t="s">
        <v>33</v>
      </c>
      <c r="W1592" s="0" t="s">
        <v>2063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2065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2066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93200</v>
      </c>
      <c r="S1593" s="7">
        <v>0</v>
      </c>
      <c r="T1593" s="7">
        <v>93200</v>
      </c>
      <c r="U1593" s="7" t="s">
        <v>51</v>
      </c>
      <c r="V1593" s="7" t="s">
        <v>33</v>
      </c>
      <c r="W1593" s="0" t="s">
        <v>2059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2067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1641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93200</v>
      </c>
      <c r="S1594" s="7">
        <v>0</v>
      </c>
      <c r="T1594" s="7">
        <v>93200</v>
      </c>
      <c r="U1594" s="7" t="s">
        <v>1182</v>
      </c>
      <c r="V1594" s="7" t="s">
        <v>33</v>
      </c>
      <c r="W1594" s="0" t="s">
        <v>2065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2068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1643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23200</v>
      </c>
      <c r="S1595" s="7">
        <v>0</v>
      </c>
      <c r="T1595" s="7">
        <v>23200</v>
      </c>
      <c r="U1595" s="7" t="s">
        <v>1644</v>
      </c>
      <c r="V1595" s="7" t="s">
        <v>33</v>
      </c>
      <c r="W1595" s="0" t="s">
        <v>2067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2069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1643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23200</v>
      </c>
      <c r="S1596" s="7">
        <v>0</v>
      </c>
      <c r="T1596" s="7">
        <v>23200</v>
      </c>
      <c r="U1596" s="7" t="s">
        <v>1646</v>
      </c>
      <c r="V1596" s="7" t="s">
        <v>33</v>
      </c>
      <c r="W1596" s="0" t="s">
        <v>2068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2069</v>
      </c>
      <c r="B1597" s="6" t="s">
        <v>30</v>
      </c>
      <c r="C1597" s="6" t="s">
        <v>30</v>
      </c>
      <c r="D1597" s="6">
        <v>2023</v>
      </c>
      <c r="E1597" s="6">
        <v>2</v>
      </c>
      <c r="F1597" s="6" t="s">
        <v>33</v>
      </c>
      <c r="G1597" s="6" t="s">
        <v>739</v>
      </c>
      <c r="H1597" s="6">
        <v>1</v>
      </c>
      <c r="I1597" s="6">
        <v>0</v>
      </c>
      <c r="J1597" s="10">
        <v>44960</v>
      </c>
      <c r="K1597" s="10" t="s">
        <v>1065</v>
      </c>
      <c r="L1597" s="0" t="s">
        <v>2070</v>
      </c>
      <c r="M1597" s="0">
        <v>728</v>
      </c>
      <c r="N1597" s="0">
        <v>1</v>
      </c>
      <c r="O1597" s="0">
        <v>0</v>
      </c>
      <c r="P1597" s="0" t="s">
        <v>197</v>
      </c>
      <c r="Q1597" s="0">
        <v>0</v>
      </c>
      <c r="R1597" s="7">
        <v>23200</v>
      </c>
      <c r="S1597" s="7">
        <v>0</v>
      </c>
      <c r="T1597" s="7">
        <v>0</v>
      </c>
      <c r="U1597" s="7" t="s">
        <v>1646</v>
      </c>
      <c r="V1597" s="7" t="s">
        <v>33</v>
      </c>
      <c r="W1597" s="0" t="s">
        <v>2068</v>
      </c>
      <c r="X1597" s="0" t="s">
        <v>30</v>
      </c>
      <c r="Y1597" s="0" t="s">
        <v>197</v>
      </c>
      <c r="Z1597" s="7" t="s">
        <v>35</v>
      </c>
      <c r="AA1597" s="7" t="s">
        <v>77</v>
      </c>
      <c r="AB1597" s="0" t="s">
        <v>30</v>
      </c>
    </row>
    <row r="1598">
      <c r="A1598" s="6" t="s">
        <v>2071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1782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1644</v>
      </c>
      <c r="V1598" s="7" t="s">
        <v>33</v>
      </c>
      <c r="W1598" s="0" t="s">
        <v>2067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2072</v>
      </c>
      <c r="B1599" s="6" t="s">
        <v>49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2073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1646</v>
      </c>
      <c r="V1599" s="7" t="s">
        <v>33</v>
      </c>
      <c r="W1599" s="0" t="s">
        <v>2071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2074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205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70000</v>
      </c>
      <c r="S1600" s="7">
        <v>0</v>
      </c>
      <c r="T1600" s="7">
        <v>70000</v>
      </c>
      <c r="U1600" s="7" t="s">
        <v>1644</v>
      </c>
      <c r="V1600" s="7" t="s">
        <v>33</v>
      </c>
      <c r="W1600" s="0" t="s">
        <v>2067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2075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205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70000</v>
      </c>
      <c r="S1601" s="7">
        <v>0</v>
      </c>
      <c r="T1601" s="7">
        <v>70000</v>
      </c>
      <c r="U1601" s="7" t="s">
        <v>1646</v>
      </c>
      <c r="V1601" s="7" t="s">
        <v>33</v>
      </c>
      <c r="W1601" s="0" t="s">
        <v>2074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2075</v>
      </c>
      <c r="B1602" s="6" t="s">
        <v>30</v>
      </c>
      <c r="C1602" s="6" t="s">
        <v>30</v>
      </c>
      <c r="D1602" s="6">
        <v>2023</v>
      </c>
      <c r="E1602" s="6">
        <v>9</v>
      </c>
      <c r="F1602" s="6" t="s">
        <v>33</v>
      </c>
      <c r="G1602" s="6" t="s">
        <v>739</v>
      </c>
      <c r="H1602" s="6">
        <v>5</v>
      </c>
      <c r="I1602" s="6">
        <v>0</v>
      </c>
      <c r="J1602" s="10">
        <v>45198</v>
      </c>
      <c r="K1602" s="10" t="s">
        <v>1156</v>
      </c>
      <c r="L1602" s="0" t="s">
        <v>2076</v>
      </c>
      <c r="M1602" s="0">
        <v>927</v>
      </c>
      <c r="N1602" s="0">
        <v>3</v>
      </c>
      <c r="O1602" s="0">
        <v>0</v>
      </c>
      <c r="P1602" s="0" t="s">
        <v>197</v>
      </c>
      <c r="Q1602" s="0">
        <v>0</v>
      </c>
      <c r="R1602" s="7">
        <v>30000</v>
      </c>
      <c r="S1602" s="7">
        <v>0</v>
      </c>
      <c r="T1602" s="7">
        <v>0</v>
      </c>
      <c r="U1602" s="7" t="s">
        <v>1646</v>
      </c>
      <c r="V1602" s="7" t="s">
        <v>33</v>
      </c>
      <c r="W1602" s="0" t="s">
        <v>2074</v>
      </c>
      <c r="X1602" s="0" t="s">
        <v>30</v>
      </c>
      <c r="Y1602" s="0" t="s">
        <v>197</v>
      </c>
      <c r="Z1602" s="7" t="s">
        <v>35</v>
      </c>
      <c r="AA1602" s="7" t="s">
        <v>77</v>
      </c>
      <c r="AB1602" s="0" t="s">
        <v>30</v>
      </c>
    </row>
    <row r="1603">
      <c r="A1603" s="6" t="s">
        <v>2075</v>
      </c>
      <c r="B1603" s="6" t="s">
        <v>30</v>
      </c>
      <c r="C1603" s="6" t="s">
        <v>30</v>
      </c>
      <c r="D1603" s="6">
        <v>2023</v>
      </c>
      <c r="E1603" s="6">
        <v>9</v>
      </c>
      <c r="F1603" s="6" t="s">
        <v>33</v>
      </c>
      <c r="G1603" s="6" t="s">
        <v>739</v>
      </c>
      <c r="H1603" s="6">
        <v>6</v>
      </c>
      <c r="I1603" s="6">
        <v>0</v>
      </c>
      <c r="J1603" s="10">
        <v>45198</v>
      </c>
      <c r="K1603" s="10" t="s">
        <v>1131</v>
      </c>
      <c r="L1603" s="0" t="s">
        <v>2077</v>
      </c>
      <c r="M1603" s="0">
        <v>928</v>
      </c>
      <c r="N1603" s="0">
        <v>3</v>
      </c>
      <c r="O1603" s="0">
        <v>0</v>
      </c>
      <c r="P1603" s="0" t="s">
        <v>197</v>
      </c>
      <c r="Q1603" s="0">
        <v>0</v>
      </c>
      <c r="R1603" s="7">
        <v>20000</v>
      </c>
      <c r="S1603" s="7">
        <v>0</v>
      </c>
      <c r="T1603" s="7">
        <v>0</v>
      </c>
      <c r="U1603" s="7" t="s">
        <v>1646</v>
      </c>
      <c r="V1603" s="7" t="s">
        <v>33</v>
      </c>
      <c r="W1603" s="0" t="s">
        <v>2074</v>
      </c>
      <c r="X1603" s="0" t="s">
        <v>30</v>
      </c>
      <c r="Y1603" s="0" t="s">
        <v>197</v>
      </c>
      <c r="Z1603" s="7" t="s">
        <v>35</v>
      </c>
      <c r="AA1603" s="7" t="s">
        <v>77</v>
      </c>
      <c r="AB1603" s="0" t="s">
        <v>30</v>
      </c>
    </row>
    <row r="1604">
      <c r="A1604" s="6" t="s">
        <v>2075</v>
      </c>
      <c r="B1604" s="6" t="s">
        <v>30</v>
      </c>
      <c r="C1604" s="6" t="s">
        <v>30</v>
      </c>
      <c r="D1604" s="6">
        <v>2023</v>
      </c>
      <c r="E1604" s="6">
        <v>9</v>
      </c>
      <c r="F1604" s="6" t="s">
        <v>33</v>
      </c>
      <c r="G1604" s="6" t="s">
        <v>739</v>
      </c>
      <c r="H1604" s="6">
        <v>7</v>
      </c>
      <c r="I1604" s="6">
        <v>0</v>
      </c>
      <c r="J1604" s="10">
        <v>45198</v>
      </c>
      <c r="K1604" s="10" t="s">
        <v>1135</v>
      </c>
      <c r="L1604" s="0" t="s">
        <v>2078</v>
      </c>
      <c r="M1604" s="0">
        <v>929</v>
      </c>
      <c r="N1604" s="0">
        <v>3</v>
      </c>
      <c r="O1604" s="0">
        <v>0</v>
      </c>
      <c r="P1604" s="0" t="s">
        <v>197</v>
      </c>
      <c r="Q1604" s="0">
        <v>0</v>
      </c>
      <c r="R1604" s="7">
        <v>20000</v>
      </c>
      <c r="S1604" s="7">
        <v>0</v>
      </c>
      <c r="T1604" s="7">
        <v>0</v>
      </c>
      <c r="U1604" s="7" t="s">
        <v>1646</v>
      </c>
      <c r="V1604" s="7" t="s">
        <v>33</v>
      </c>
      <c r="W1604" s="0" t="s">
        <v>2074</v>
      </c>
      <c r="X1604" s="0" t="s">
        <v>30</v>
      </c>
      <c r="Y1604" s="0" t="s">
        <v>197</v>
      </c>
      <c r="Z1604" s="7" t="s">
        <v>35</v>
      </c>
      <c r="AA1604" s="7" t="s">
        <v>77</v>
      </c>
      <c r="AB1604" s="0" t="s">
        <v>30</v>
      </c>
    </row>
    <row r="1605">
      <c r="A1605" s="6" t="s">
        <v>2079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2080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106.72</v>
      </c>
      <c r="S1605" s="7">
        <v>0</v>
      </c>
      <c r="T1605" s="7">
        <v>106.72</v>
      </c>
      <c r="U1605" s="7" t="s">
        <v>44</v>
      </c>
      <c r="V1605" s="7" t="s">
        <v>33</v>
      </c>
      <c r="W1605" s="0" t="s">
        <v>2029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2081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2034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106.72</v>
      </c>
      <c r="S1606" s="7">
        <v>0</v>
      </c>
      <c r="T1606" s="7">
        <v>106.72</v>
      </c>
      <c r="U1606" s="7" t="s">
        <v>47</v>
      </c>
      <c r="V1606" s="7" t="s">
        <v>33</v>
      </c>
      <c r="W1606" s="0" t="s">
        <v>2079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2082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2083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106.72</v>
      </c>
      <c r="S1607" s="7">
        <v>0</v>
      </c>
      <c r="T1607" s="7">
        <v>106.72</v>
      </c>
      <c r="U1607" s="7" t="s">
        <v>51</v>
      </c>
      <c r="V1607" s="7" t="s">
        <v>33</v>
      </c>
      <c r="W1607" s="0" t="s">
        <v>2081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2084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1641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106.72</v>
      </c>
      <c r="S1608" s="7">
        <v>0</v>
      </c>
      <c r="T1608" s="7">
        <v>106.72</v>
      </c>
      <c r="U1608" s="7" t="s">
        <v>1182</v>
      </c>
      <c r="V1608" s="7" t="s">
        <v>33</v>
      </c>
      <c r="W1608" s="0" t="s">
        <v>2082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2085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1643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106.72</v>
      </c>
      <c r="S1609" s="7">
        <v>0</v>
      </c>
      <c r="T1609" s="7">
        <v>106.72</v>
      </c>
      <c r="U1609" s="7" t="s">
        <v>1644</v>
      </c>
      <c r="V1609" s="7" t="s">
        <v>33</v>
      </c>
      <c r="W1609" s="0" t="s">
        <v>2084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2086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1643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106.72</v>
      </c>
      <c r="S1610" s="7">
        <v>0</v>
      </c>
      <c r="T1610" s="7">
        <v>106.72</v>
      </c>
      <c r="U1610" s="7" t="s">
        <v>1646</v>
      </c>
      <c r="V1610" s="7" t="s">
        <v>33</v>
      </c>
      <c r="W1610" s="0" t="s">
        <v>2085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2086</v>
      </c>
      <c r="B1611" s="6" t="s">
        <v>30</v>
      </c>
      <c r="C1611" s="6" t="s">
        <v>30</v>
      </c>
      <c r="D1611" s="6">
        <v>2023</v>
      </c>
      <c r="E1611" s="6">
        <v>1</v>
      </c>
      <c r="F1611" s="6" t="s">
        <v>33</v>
      </c>
      <c r="G1611" s="6" t="s">
        <v>75</v>
      </c>
      <c r="H1611" s="6">
        <v>1</v>
      </c>
      <c r="I1611" s="6">
        <v>0</v>
      </c>
      <c r="J1611" s="10">
        <v>44956</v>
      </c>
      <c r="K1611" s="10" t="s">
        <v>76</v>
      </c>
      <c r="L1611" s="0" t="s">
        <v>2087</v>
      </c>
      <c r="M1611" s="0">
        <v>720</v>
      </c>
      <c r="N1611" s="0">
        <v>1</v>
      </c>
      <c r="O1611" s="0">
        <v>0</v>
      </c>
      <c r="P1611" s="0" t="s">
        <v>197</v>
      </c>
      <c r="Q1611" s="0">
        <v>0</v>
      </c>
      <c r="R1611" s="7">
        <v>13.92</v>
      </c>
      <c r="S1611" s="7">
        <v>0</v>
      </c>
      <c r="T1611" s="7">
        <v>0</v>
      </c>
      <c r="U1611" s="7" t="s">
        <v>1646</v>
      </c>
      <c r="V1611" s="7" t="s">
        <v>33</v>
      </c>
      <c r="W1611" s="0" t="s">
        <v>2085</v>
      </c>
      <c r="X1611" s="0" t="s">
        <v>30</v>
      </c>
      <c r="Y1611" s="0" t="s">
        <v>197</v>
      </c>
      <c r="Z1611" s="7" t="s">
        <v>35</v>
      </c>
      <c r="AA1611" s="7" t="s">
        <v>77</v>
      </c>
      <c r="AB1611" s="0" t="s">
        <v>30</v>
      </c>
    </row>
    <row r="1612">
      <c r="A1612" s="6" t="s">
        <v>2086</v>
      </c>
      <c r="B1612" s="6" t="s">
        <v>30</v>
      </c>
      <c r="C1612" s="6" t="s">
        <v>30</v>
      </c>
      <c r="D1612" s="6">
        <v>2023</v>
      </c>
      <c r="E1612" s="6">
        <v>2</v>
      </c>
      <c r="F1612" s="6" t="s">
        <v>33</v>
      </c>
      <c r="G1612" s="6" t="s">
        <v>75</v>
      </c>
      <c r="H1612" s="6">
        <v>6</v>
      </c>
      <c r="I1612" s="6">
        <v>0</v>
      </c>
      <c r="J1612" s="10">
        <v>44978</v>
      </c>
      <c r="K1612" s="10" t="s">
        <v>92</v>
      </c>
      <c r="L1612" s="0" t="s">
        <v>2088</v>
      </c>
      <c r="M1612" s="0">
        <v>738</v>
      </c>
      <c r="N1612" s="0">
        <v>1</v>
      </c>
      <c r="O1612" s="0">
        <v>0</v>
      </c>
      <c r="P1612" s="0" t="s">
        <v>197</v>
      </c>
      <c r="Q1612" s="0">
        <v>0</v>
      </c>
      <c r="R1612" s="7">
        <v>18.56</v>
      </c>
      <c r="S1612" s="7">
        <v>0</v>
      </c>
      <c r="T1612" s="7">
        <v>0</v>
      </c>
      <c r="U1612" s="7" t="s">
        <v>1646</v>
      </c>
      <c r="V1612" s="7" t="s">
        <v>33</v>
      </c>
      <c r="W1612" s="0" t="s">
        <v>2085</v>
      </c>
      <c r="X1612" s="0" t="s">
        <v>30</v>
      </c>
      <c r="Y1612" s="0" t="s">
        <v>197</v>
      </c>
      <c r="Z1612" s="7" t="s">
        <v>35</v>
      </c>
      <c r="AA1612" s="7" t="s">
        <v>77</v>
      </c>
      <c r="AB1612" s="0" t="s">
        <v>30</v>
      </c>
    </row>
    <row r="1613">
      <c r="A1613" s="6" t="s">
        <v>2086</v>
      </c>
      <c r="B1613" s="6" t="s">
        <v>30</v>
      </c>
      <c r="C1613" s="6" t="s">
        <v>30</v>
      </c>
      <c r="D1613" s="6">
        <v>2023</v>
      </c>
      <c r="E1613" s="6">
        <v>3</v>
      </c>
      <c r="F1613" s="6" t="s">
        <v>33</v>
      </c>
      <c r="G1613" s="6" t="s">
        <v>75</v>
      </c>
      <c r="H1613" s="6">
        <v>4</v>
      </c>
      <c r="I1613" s="6">
        <v>0</v>
      </c>
      <c r="J1613" s="10">
        <v>45016</v>
      </c>
      <c r="K1613" s="10" t="s">
        <v>106</v>
      </c>
      <c r="L1613" s="0" t="s">
        <v>2089</v>
      </c>
      <c r="M1613" s="0">
        <v>770</v>
      </c>
      <c r="N1613" s="0">
        <v>1</v>
      </c>
      <c r="O1613" s="0">
        <v>0</v>
      </c>
      <c r="P1613" s="0" t="s">
        <v>197</v>
      </c>
      <c r="Q1613" s="0">
        <v>0</v>
      </c>
      <c r="R1613" s="7">
        <v>23.2</v>
      </c>
      <c r="S1613" s="7">
        <v>0</v>
      </c>
      <c r="T1613" s="7">
        <v>0</v>
      </c>
      <c r="U1613" s="7" t="s">
        <v>1646</v>
      </c>
      <c r="V1613" s="7" t="s">
        <v>33</v>
      </c>
      <c r="W1613" s="0" t="s">
        <v>2085</v>
      </c>
      <c r="X1613" s="0" t="s">
        <v>30</v>
      </c>
      <c r="Y1613" s="0" t="s">
        <v>197</v>
      </c>
      <c r="Z1613" s="7" t="s">
        <v>35</v>
      </c>
      <c r="AA1613" s="7" t="s">
        <v>77</v>
      </c>
      <c r="AB1613" s="0" t="s">
        <v>30</v>
      </c>
    </row>
    <row r="1614">
      <c r="A1614" s="6" t="s">
        <v>2086</v>
      </c>
      <c r="B1614" s="6" t="s">
        <v>30</v>
      </c>
      <c r="C1614" s="6" t="s">
        <v>30</v>
      </c>
      <c r="D1614" s="6">
        <v>2023</v>
      </c>
      <c r="E1614" s="6">
        <v>5</v>
      </c>
      <c r="F1614" s="6" t="s">
        <v>33</v>
      </c>
      <c r="G1614" s="6" t="s">
        <v>75</v>
      </c>
      <c r="H1614" s="6">
        <v>3</v>
      </c>
      <c r="I1614" s="6">
        <v>0</v>
      </c>
      <c r="J1614" s="10">
        <v>45051</v>
      </c>
      <c r="K1614" s="10" t="s">
        <v>123</v>
      </c>
      <c r="L1614" s="0" t="s">
        <v>2090</v>
      </c>
      <c r="M1614" s="0">
        <v>830</v>
      </c>
      <c r="N1614" s="0">
        <v>1</v>
      </c>
      <c r="O1614" s="0">
        <v>0</v>
      </c>
      <c r="P1614" s="0" t="s">
        <v>197</v>
      </c>
      <c r="Q1614" s="0">
        <v>0</v>
      </c>
      <c r="R1614" s="7">
        <v>9.28</v>
      </c>
      <c r="S1614" s="7">
        <v>0</v>
      </c>
      <c r="T1614" s="7">
        <v>0</v>
      </c>
      <c r="U1614" s="7" t="s">
        <v>1646</v>
      </c>
      <c r="V1614" s="7" t="s">
        <v>33</v>
      </c>
      <c r="W1614" s="0" t="s">
        <v>2085</v>
      </c>
      <c r="X1614" s="0" t="s">
        <v>30</v>
      </c>
      <c r="Y1614" s="0" t="s">
        <v>197</v>
      </c>
      <c r="Z1614" s="7" t="s">
        <v>35</v>
      </c>
      <c r="AA1614" s="7" t="s">
        <v>77</v>
      </c>
      <c r="AB1614" s="0" t="s">
        <v>30</v>
      </c>
    </row>
    <row r="1615">
      <c r="A1615" s="6" t="s">
        <v>2086</v>
      </c>
      <c r="B1615" s="6" t="s">
        <v>30</v>
      </c>
      <c r="C1615" s="6" t="s">
        <v>30</v>
      </c>
      <c r="D1615" s="6">
        <v>2023</v>
      </c>
      <c r="E1615" s="6">
        <v>6</v>
      </c>
      <c r="F1615" s="6" t="s">
        <v>33</v>
      </c>
      <c r="G1615" s="6" t="s">
        <v>75</v>
      </c>
      <c r="H1615" s="6">
        <v>4</v>
      </c>
      <c r="I1615" s="6">
        <v>0</v>
      </c>
      <c r="J1615" s="10">
        <v>45082</v>
      </c>
      <c r="K1615" s="10" t="s">
        <v>131</v>
      </c>
      <c r="L1615" s="0" t="s">
        <v>2091</v>
      </c>
      <c r="M1615" s="0">
        <v>837</v>
      </c>
      <c r="N1615" s="0">
        <v>1</v>
      </c>
      <c r="O1615" s="0">
        <v>0</v>
      </c>
      <c r="P1615" s="0" t="s">
        <v>197</v>
      </c>
      <c r="Q1615" s="0">
        <v>0</v>
      </c>
      <c r="R1615" s="7">
        <v>13.92</v>
      </c>
      <c r="S1615" s="7">
        <v>0</v>
      </c>
      <c r="T1615" s="7">
        <v>0</v>
      </c>
      <c r="U1615" s="7" t="s">
        <v>1646</v>
      </c>
      <c r="V1615" s="7" t="s">
        <v>33</v>
      </c>
      <c r="W1615" s="0" t="s">
        <v>2085</v>
      </c>
      <c r="X1615" s="0" t="s">
        <v>30</v>
      </c>
      <c r="Y1615" s="0" t="s">
        <v>197</v>
      </c>
      <c r="Z1615" s="7" t="s">
        <v>35</v>
      </c>
      <c r="AA1615" s="7" t="s">
        <v>77</v>
      </c>
      <c r="AB1615" s="0" t="s">
        <v>30</v>
      </c>
    </row>
    <row r="1616">
      <c r="A1616" s="6" t="s">
        <v>2086</v>
      </c>
      <c r="B1616" s="6" t="s">
        <v>30</v>
      </c>
      <c r="C1616" s="6" t="s">
        <v>30</v>
      </c>
      <c r="D1616" s="6">
        <v>2023</v>
      </c>
      <c r="E1616" s="6">
        <v>7</v>
      </c>
      <c r="F1616" s="6" t="s">
        <v>33</v>
      </c>
      <c r="G1616" s="6" t="s">
        <v>75</v>
      </c>
      <c r="H1616" s="6">
        <v>8</v>
      </c>
      <c r="I1616" s="6">
        <v>0</v>
      </c>
      <c r="J1616" s="10">
        <v>45131</v>
      </c>
      <c r="K1616" s="10" t="s">
        <v>139</v>
      </c>
      <c r="L1616" s="0" t="s">
        <v>2092</v>
      </c>
      <c r="M1616" s="0">
        <v>874</v>
      </c>
      <c r="N1616" s="0">
        <v>1</v>
      </c>
      <c r="O1616" s="0">
        <v>0</v>
      </c>
      <c r="P1616" s="0" t="s">
        <v>197</v>
      </c>
      <c r="Q1616" s="0">
        <v>0</v>
      </c>
      <c r="R1616" s="7">
        <v>23.2</v>
      </c>
      <c r="S1616" s="7">
        <v>0</v>
      </c>
      <c r="T1616" s="7">
        <v>0</v>
      </c>
      <c r="U1616" s="7" t="s">
        <v>1646</v>
      </c>
      <c r="V1616" s="7" t="s">
        <v>33</v>
      </c>
      <c r="W1616" s="0" t="s">
        <v>2085</v>
      </c>
      <c r="X1616" s="0" t="s">
        <v>30</v>
      </c>
      <c r="Y1616" s="0" t="s">
        <v>197</v>
      </c>
      <c r="Z1616" s="7" t="s">
        <v>35</v>
      </c>
      <c r="AA1616" s="7" t="s">
        <v>77</v>
      </c>
      <c r="AB1616" s="0" t="s">
        <v>30</v>
      </c>
    </row>
    <row r="1617">
      <c r="A1617" s="6" t="s">
        <v>2086</v>
      </c>
      <c r="B1617" s="6" t="s">
        <v>30</v>
      </c>
      <c r="C1617" s="6" t="s">
        <v>30</v>
      </c>
      <c r="D1617" s="6">
        <v>2023</v>
      </c>
      <c r="E1617" s="6">
        <v>8</v>
      </c>
      <c r="F1617" s="6" t="s">
        <v>33</v>
      </c>
      <c r="G1617" s="6" t="s">
        <v>75</v>
      </c>
      <c r="H1617" s="6">
        <v>5</v>
      </c>
      <c r="I1617" s="6">
        <v>0</v>
      </c>
      <c r="J1617" s="10">
        <v>45169</v>
      </c>
      <c r="K1617" s="10" t="s">
        <v>147</v>
      </c>
      <c r="L1617" s="0" t="s">
        <v>2093</v>
      </c>
      <c r="M1617" s="0">
        <v>921</v>
      </c>
      <c r="N1617" s="0">
        <v>1</v>
      </c>
      <c r="O1617" s="0">
        <v>0</v>
      </c>
      <c r="P1617" s="0" t="s">
        <v>197</v>
      </c>
      <c r="Q1617" s="0">
        <v>0</v>
      </c>
      <c r="R1617" s="7">
        <v>4.64</v>
      </c>
      <c r="S1617" s="7">
        <v>0</v>
      </c>
      <c r="T1617" s="7">
        <v>0</v>
      </c>
      <c r="U1617" s="7" t="s">
        <v>1646</v>
      </c>
      <c r="V1617" s="7" t="s">
        <v>33</v>
      </c>
      <c r="W1617" s="0" t="s">
        <v>2085</v>
      </c>
      <c r="X1617" s="0" t="s">
        <v>30</v>
      </c>
      <c r="Y1617" s="0" t="s">
        <v>197</v>
      </c>
      <c r="Z1617" s="7" t="s">
        <v>35</v>
      </c>
      <c r="AA1617" s="7" t="s">
        <v>77</v>
      </c>
      <c r="AB1617" s="0" t="s">
        <v>30</v>
      </c>
    </row>
    <row r="1618">
      <c r="A1618" s="6" t="s">
        <v>2094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1782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1644</v>
      </c>
      <c r="V1618" s="7" t="s">
        <v>33</v>
      </c>
      <c r="W1618" s="0" t="s">
        <v>2084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2095</v>
      </c>
      <c r="B1619" s="6" t="s">
        <v>49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1784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1646</v>
      </c>
      <c r="V1619" s="7" t="s">
        <v>33</v>
      </c>
      <c r="W1619" s="0" t="s">
        <v>2094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2096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2097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1644</v>
      </c>
      <c r="V1620" s="7" t="s">
        <v>33</v>
      </c>
      <c r="W1620" s="0" t="s">
        <v>2084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2098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2099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1646</v>
      </c>
      <c r="V1621" s="7" t="s">
        <v>33</v>
      </c>
      <c r="W1621" s="0" t="s">
        <v>2096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2100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205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1644</v>
      </c>
      <c r="V1622" s="7" t="s">
        <v>33</v>
      </c>
      <c r="W1622" s="0" t="s">
        <v>2084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2101</v>
      </c>
      <c r="B1623" s="6" t="s">
        <v>49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205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1646</v>
      </c>
      <c r="V1623" s="7" t="s">
        <v>33</v>
      </c>
      <c r="W1623" s="0" t="s">
        <v>2100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2102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2103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208.5</v>
      </c>
      <c r="S1624" s="7">
        <v>0</v>
      </c>
      <c r="T1624" s="7">
        <v>208.5</v>
      </c>
      <c r="U1624" s="7" t="s">
        <v>44</v>
      </c>
      <c r="V1624" s="7" t="s">
        <v>33</v>
      </c>
      <c r="W1624" s="0" t="s">
        <v>2029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2104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2034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208.5</v>
      </c>
      <c r="S1625" s="7">
        <v>0</v>
      </c>
      <c r="T1625" s="7">
        <v>208.5</v>
      </c>
      <c r="U1625" s="7" t="s">
        <v>47</v>
      </c>
      <c r="V1625" s="7" t="s">
        <v>33</v>
      </c>
      <c r="W1625" s="0" t="s">
        <v>2102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2105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2106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208.5</v>
      </c>
      <c r="S1626" s="7">
        <v>0</v>
      </c>
      <c r="T1626" s="7">
        <v>208.5</v>
      </c>
      <c r="U1626" s="7" t="s">
        <v>51</v>
      </c>
      <c r="V1626" s="7" t="s">
        <v>33</v>
      </c>
      <c r="W1626" s="0" t="s">
        <v>2104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2107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1641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208.5</v>
      </c>
      <c r="S1627" s="7">
        <v>0</v>
      </c>
      <c r="T1627" s="7">
        <v>208.5</v>
      </c>
      <c r="U1627" s="7" t="s">
        <v>1182</v>
      </c>
      <c r="V1627" s="7" t="s">
        <v>33</v>
      </c>
      <c r="W1627" s="0" t="s">
        <v>2105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2108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1643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208.5</v>
      </c>
      <c r="S1628" s="7">
        <v>0</v>
      </c>
      <c r="T1628" s="7">
        <v>208.5</v>
      </c>
      <c r="U1628" s="7" t="s">
        <v>1644</v>
      </c>
      <c r="V1628" s="7" t="s">
        <v>33</v>
      </c>
      <c r="W1628" s="0" t="s">
        <v>2107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2109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1643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208.5</v>
      </c>
      <c r="S1629" s="7">
        <v>0</v>
      </c>
      <c r="T1629" s="7">
        <v>208.5</v>
      </c>
      <c r="U1629" s="7" t="s">
        <v>1646</v>
      </c>
      <c r="V1629" s="7" t="s">
        <v>33</v>
      </c>
      <c r="W1629" s="0" t="s">
        <v>2108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2109</v>
      </c>
      <c r="B1630" s="6" t="s">
        <v>30</v>
      </c>
      <c r="C1630" s="6" t="s">
        <v>30</v>
      </c>
      <c r="D1630" s="6">
        <v>2023</v>
      </c>
      <c r="E1630" s="6">
        <v>7</v>
      </c>
      <c r="F1630" s="6" t="s">
        <v>33</v>
      </c>
      <c r="G1630" s="6" t="s">
        <v>75</v>
      </c>
      <c r="H1630" s="6">
        <v>10</v>
      </c>
      <c r="I1630" s="6">
        <v>0</v>
      </c>
      <c r="J1630" s="10">
        <v>45127</v>
      </c>
      <c r="K1630" s="10" t="s">
        <v>1223</v>
      </c>
      <c r="L1630" s="0" t="s">
        <v>1225</v>
      </c>
      <c r="M1630" s="0">
        <v>932</v>
      </c>
      <c r="N1630" s="0">
        <v>1</v>
      </c>
      <c r="O1630" s="0">
        <v>0</v>
      </c>
      <c r="P1630" s="0" t="s">
        <v>197</v>
      </c>
      <c r="Q1630" s="0">
        <v>0</v>
      </c>
      <c r="R1630" s="7">
        <v>208.5</v>
      </c>
      <c r="S1630" s="7">
        <v>0</v>
      </c>
      <c r="T1630" s="7">
        <v>0</v>
      </c>
      <c r="U1630" s="7" t="s">
        <v>1646</v>
      </c>
      <c r="V1630" s="7" t="s">
        <v>33</v>
      </c>
      <c r="W1630" s="0" t="s">
        <v>2108</v>
      </c>
      <c r="X1630" s="0" t="s">
        <v>30</v>
      </c>
      <c r="Y1630" s="0" t="s">
        <v>197</v>
      </c>
      <c r="Z1630" s="7" t="s">
        <v>35</v>
      </c>
      <c r="AA1630" s="7" t="s">
        <v>77</v>
      </c>
      <c r="AB1630" s="0" t="s">
        <v>30</v>
      </c>
    </row>
    <row r="1631">
      <c r="A1631" s="6" t="s">
        <v>2110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2111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33</v>
      </c>
      <c r="W1631" s="0" t="s">
        <v>2104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2112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1641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1182</v>
      </c>
      <c r="V1632" s="7" t="s">
        <v>33</v>
      </c>
      <c r="W1632" s="0" t="s">
        <v>2110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2113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1643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1644</v>
      </c>
      <c r="V1633" s="7" t="s">
        <v>33</v>
      </c>
      <c r="W1633" s="0" t="s">
        <v>2112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2114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1643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1646</v>
      </c>
      <c r="V1634" s="7" t="s">
        <v>33</v>
      </c>
      <c r="W1634" s="0" t="s">
        <v>2113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2115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2116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51</v>
      </c>
      <c r="V1635" s="7" t="s">
        <v>33</v>
      </c>
      <c r="W1635" s="0" t="s">
        <v>2104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2117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1641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1182</v>
      </c>
      <c r="V1636" s="7" t="s">
        <v>33</v>
      </c>
      <c r="W1636" s="0" t="s">
        <v>2115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2118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1643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1644</v>
      </c>
      <c r="V1637" s="7" t="s">
        <v>33</v>
      </c>
      <c r="W1637" s="0" t="s">
        <v>2117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2119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1643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1646</v>
      </c>
      <c r="V1638" s="7" t="s">
        <v>33</v>
      </c>
      <c r="W1638" s="0" t="s">
        <v>2118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2120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2121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51</v>
      </c>
      <c r="V1639" s="7" t="s">
        <v>33</v>
      </c>
      <c r="W1639" s="0" t="s">
        <v>2104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2122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1641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1182</v>
      </c>
      <c r="V1640" s="7" t="s">
        <v>33</v>
      </c>
      <c r="W1640" s="0" t="s">
        <v>2120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2123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1643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1644</v>
      </c>
      <c r="V1641" s="7" t="s">
        <v>33</v>
      </c>
      <c r="W1641" s="0" t="s">
        <v>2122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2124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1643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1646</v>
      </c>
      <c r="V1642" s="7" t="s">
        <v>33</v>
      </c>
      <c r="W1642" s="0" t="s">
        <v>2123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2125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2126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6224</v>
      </c>
      <c r="S1643" s="7">
        <v>0</v>
      </c>
      <c r="T1643" s="7">
        <v>6224</v>
      </c>
      <c r="U1643" s="7" t="s">
        <v>44</v>
      </c>
      <c r="V1643" s="7" t="s">
        <v>33</v>
      </c>
      <c r="W1643" s="0" t="s">
        <v>2029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2127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2034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6224</v>
      </c>
      <c r="S1644" s="7">
        <v>0</v>
      </c>
      <c r="T1644" s="7">
        <v>6224</v>
      </c>
      <c r="U1644" s="7" t="s">
        <v>47</v>
      </c>
      <c r="V1644" s="7" t="s">
        <v>33</v>
      </c>
      <c r="W1644" s="0" t="s">
        <v>2125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2128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2129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6224</v>
      </c>
      <c r="S1645" s="7">
        <v>0</v>
      </c>
      <c r="T1645" s="7">
        <v>6224</v>
      </c>
      <c r="U1645" s="7" t="s">
        <v>51</v>
      </c>
      <c r="V1645" s="7" t="s">
        <v>33</v>
      </c>
      <c r="W1645" s="0" t="s">
        <v>2127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2130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1641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6224</v>
      </c>
      <c r="S1646" s="7">
        <v>0</v>
      </c>
      <c r="T1646" s="7">
        <v>6224</v>
      </c>
      <c r="U1646" s="7" t="s">
        <v>1182</v>
      </c>
      <c r="V1646" s="7" t="s">
        <v>33</v>
      </c>
      <c r="W1646" s="0" t="s">
        <v>2128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2131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1643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6224</v>
      </c>
      <c r="S1647" s="7">
        <v>0</v>
      </c>
      <c r="T1647" s="7">
        <v>6224</v>
      </c>
      <c r="U1647" s="7" t="s">
        <v>1644</v>
      </c>
      <c r="V1647" s="7" t="s">
        <v>33</v>
      </c>
      <c r="W1647" s="0" t="s">
        <v>2130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2132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1643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6224</v>
      </c>
      <c r="S1648" s="7">
        <v>0</v>
      </c>
      <c r="T1648" s="7">
        <v>6224</v>
      </c>
      <c r="U1648" s="7" t="s">
        <v>1646</v>
      </c>
      <c r="V1648" s="7" t="s">
        <v>33</v>
      </c>
      <c r="W1648" s="0" t="s">
        <v>2131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2132</v>
      </c>
      <c r="B1649" s="6" t="s">
        <v>30</v>
      </c>
      <c r="C1649" s="6" t="s">
        <v>30</v>
      </c>
      <c r="D1649" s="6">
        <v>2023</v>
      </c>
      <c r="E1649" s="6">
        <v>5</v>
      </c>
      <c r="F1649" s="6" t="s">
        <v>97</v>
      </c>
      <c r="G1649" s="6" t="s">
        <v>98</v>
      </c>
      <c r="H1649" s="6">
        <v>1</v>
      </c>
      <c r="I1649" s="6">
        <v>9</v>
      </c>
      <c r="J1649" s="10">
        <v>45064</v>
      </c>
      <c r="K1649" s="10" t="s">
        <v>127</v>
      </c>
      <c r="L1649" s="0" t="s">
        <v>2133</v>
      </c>
      <c r="M1649" s="0">
        <v>834</v>
      </c>
      <c r="N1649" s="0">
        <v>1</v>
      </c>
      <c r="O1649" s="0">
        <v>0</v>
      </c>
      <c r="P1649" s="0" t="s">
        <v>197</v>
      </c>
      <c r="Q1649" s="0">
        <v>0</v>
      </c>
      <c r="R1649" s="7">
        <v>3112</v>
      </c>
      <c r="S1649" s="7">
        <v>0</v>
      </c>
      <c r="T1649" s="7">
        <v>0</v>
      </c>
      <c r="U1649" s="7" t="s">
        <v>1646</v>
      </c>
      <c r="V1649" s="7" t="s">
        <v>33</v>
      </c>
      <c r="W1649" s="0" t="s">
        <v>2131</v>
      </c>
      <c r="X1649" s="0" t="s">
        <v>30</v>
      </c>
      <c r="Y1649" s="0" t="s">
        <v>197</v>
      </c>
      <c r="Z1649" s="7" t="s">
        <v>35</v>
      </c>
      <c r="AA1649" s="7" t="s">
        <v>77</v>
      </c>
      <c r="AB1649" s="0" t="s">
        <v>30</v>
      </c>
    </row>
    <row r="1650">
      <c r="A1650" s="6" t="s">
        <v>2132</v>
      </c>
      <c r="B1650" s="6" t="s">
        <v>30</v>
      </c>
      <c r="C1650" s="6" t="s">
        <v>30</v>
      </c>
      <c r="D1650" s="6">
        <v>2023</v>
      </c>
      <c r="E1650" s="6">
        <v>8</v>
      </c>
      <c r="F1650" s="6" t="s">
        <v>33</v>
      </c>
      <c r="G1650" s="6" t="s">
        <v>75</v>
      </c>
      <c r="H1650" s="6">
        <v>6</v>
      </c>
      <c r="I1650" s="6">
        <v>0</v>
      </c>
      <c r="J1650" s="10">
        <v>45169</v>
      </c>
      <c r="K1650" s="10" t="s">
        <v>216</v>
      </c>
      <c r="L1650" s="0" t="s">
        <v>2134</v>
      </c>
      <c r="M1650" s="0">
        <v>915</v>
      </c>
      <c r="N1650" s="0">
        <v>1</v>
      </c>
      <c r="O1650" s="0">
        <v>0</v>
      </c>
      <c r="P1650" s="0" t="s">
        <v>197</v>
      </c>
      <c r="Q1650" s="0">
        <v>0</v>
      </c>
      <c r="R1650" s="7">
        <v>3112</v>
      </c>
      <c r="S1650" s="7">
        <v>0</v>
      </c>
      <c r="T1650" s="7">
        <v>0</v>
      </c>
      <c r="U1650" s="7" t="s">
        <v>1646</v>
      </c>
      <c r="V1650" s="7" t="s">
        <v>33</v>
      </c>
      <c r="W1650" s="0" t="s">
        <v>2131</v>
      </c>
      <c r="X1650" s="0" t="s">
        <v>30</v>
      </c>
      <c r="Y1650" s="0" t="s">
        <v>197</v>
      </c>
      <c r="Z1650" s="7" t="s">
        <v>35</v>
      </c>
      <c r="AA1650" s="7" t="s">
        <v>77</v>
      </c>
      <c r="AB1650" s="0" t="s">
        <v>30</v>
      </c>
    </row>
    <row r="1651">
      <c r="A1651" s="6" t="s">
        <v>2135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2136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10056.13</v>
      </c>
      <c r="S1651" s="7">
        <v>0</v>
      </c>
      <c r="T1651" s="7">
        <v>10056.13</v>
      </c>
      <c r="U1651" s="7" t="s">
        <v>44</v>
      </c>
      <c r="V1651" s="7" t="s">
        <v>33</v>
      </c>
      <c r="W1651" s="0" t="s">
        <v>2029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2137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2034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10056.13</v>
      </c>
      <c r="S1652" s="7">
        <v>0</v>
      </c>
      <c r="T1652" s="7">
        <v>10056.13</v>
      </c>
      <c r="U1652" s="7" t="s">
        <v>47</v>
      </c>
      <c r="V1652" s="7" t="s">
        <v>33</v>
      </c>
      <c r="W1652" s="0" t="s">
        <v>2135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2138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2139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10056.13</v>
      </c>
      <c r="S1653" s="7">
        <v>0</v>
      </c>
      <c r="T1653" s="7">
        <v>10056.13</v>
      </c>
      <c r="U1653" s="7" t="s">
        <v>51</v>
      </c>
      <c r="V1653" s="7" t="s">
        <v>33</v>
      </c>
      <c r="W1653" s="0" t="s">
        <v>2137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2140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1641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10056.13</v>
      </c>
      <c r="S1654" s="7">
        <v>0</v>
      </c>
      <c r="T1654" s="7">
        <v>10056.13</v>
      </c>
      <c r="U1654" s="7" t="s">
        <v>1182</v>
      </c>
      <c r="V1654" s="7" t="s">
        <v>33</v>
      </c>
      <c r="W1654" s="0" t="s">
        <v>2138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2141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1643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10056.13</v>
      </c>
      <c r="S1655" s="7">
        <v>0</v>
      </c>
      <c r="T1655" s="7">
        <v>10056.13</v>
      </c>
      <c r="U1655" s="7" t="s">
        <v>1644</v>
      </c>
      <c r="V1655" s="7" t="s">
        <v>33</v>
      </c>
      <c r="W1655" s="0" t="s">
        <v>2140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2142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1643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10056.13</v>
      </c>
      <c r="S1656" s="7">
        <v>0</v>
      </c>
      <c r="T1656" s="7">
        <v>10056.13</v>
      </c>
      <c r="U1656" s="7" t="s">
        <v>1646</v>
      </c>
      <c r="V1656" s="7" t="s">
        <v>33</v>
      </c>
      <c r="W1656" s="0" t="s">
        <v>2141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2142</v>
      </c>
      <c r="B1657" s="6" t="s">
        <v>30</v>
      </c>
      <c r="C1657" s="6" t="s">
        <v>30</v>
      </c>
      <c r="D1657" s="6">
        <v>2023</v>
      </c>
      <c r="E1657" s="6">
        <v>2</v>
      </c>
      <c r="F1657" s="6" t="s">
        <v>33</v>
      </c>
      <c r="G1657" s="6" t="s">
        <v>739</v>
      </c>
      <c r="H1657" s="6">
        <v>4</v>
      </c>
      <c r="I1657" s="6">
        <v>0</v>
      </c>
      <c r="J1657" s="10">
        <v>44978</v>
      </c>
      <c r="K1657" s="10" t="s">
        <v>1144</v>
      </c>
      <c r="L1657" s="0" t="s">
        <v>2143</v>
      </c>
      <c r="M1657" s="0">
        <v>767</v>
      </c>
      <c r="N1657" s="0">
        <v>1</v>
      </c>
      <c r="O1657" s="0">
        <v>0</v>
      </c>
      <c r="P1657" s="0" t="s">
        <v>197</v>
      </c>
      <c r="Q1657" s="0">
        <v>0</v>
      </c>
      <c r="R1657" s="7">
        <v>7000.01</v>
      </c>
      <c r="S1657" s="7">
        <v>0</v>
      </c>
      <c r="T1657" s="7">
        <v>0</v>
      </c>
      <c r="U1657" s="7" t="s">
        <v>1646</v>
      </c>
      <c r="V1657" s="7" t="s">
        <v>33</v>
      </c>
      <c r="W1657" s="0" t="s">
        <v>2141</v>
      </c>
      <c r="X1657" s="0" t="s">
        <v>30</v>
      </c>
      <c r="Y1657" s="0" t="s">
        <v>197</v>
      </c>
      <c r="Z1657" s="7" t="s">
        <v>35</v>
      </c>
      <c r="AA1657" s="7" t="s">
        <v>77</v>
      </c>
      <c r="AB1657" s="0" t="s">
        <v>30</v>
      </c>
    </row>
    <row r="1658">
      <c r="A1658" s="6" t="s">
        <v>2142</v>
      </c>
      <c r="B1658" s="6" t="s">
        <v>30</v>
      </c>
      <c r="C1658" s="6" t="s">
        <v>30</v>
      </c>
      <c r="D1658" s="6">
        <v>2023</v>
      </c>
      <c r="E1658" s="6">
        <v>7</v>
      </c>
      <c r="F1658" s="6" t="s">
        <v>33</v>
      </c>
      <c r="G1658" s="6" t="s">
        <v>75</v>
      </c>
      <c r="H1658" s="6">
        <v>10</v>
      </c>
      <c r="I1658" s="6">
        <v>0</v>
      </c>
      <c r="J1658" s="10">
        <v>45127</v>
      </c>
      <c r="K1658" s="10" t="s">
        <v>1223</v>
      </c>
      <c r="L1658" s="0" t="s">
        <v>1943</v>
      </c>
      <c r="M1658" s="0">
        <v>931</v>
      </c>
      <c r="N1658" s="0">
        <v>1</v>
      </c>
      <c r="O1658" s="0">
        <v>0</v>
      </c>
      <c r="P1658" s="0" t="s">
        <v>197</v>
      </c>
      <c r="Q1658" s="0">
        <v>0</v>
      </c>
      <c r="R1658" s="7">
        <v>1688</v>
      </c>
      <c r="S1658" s="7">
        <v>0</v>
      </c>
      <c r="T1658" s="7">
        <v>0</v>
      </c>
      <c r="U1658" s="7" t="s">
        <v>1646</v>
      </c>
      <c r="V1658" s="7" t="s">
        <v>33</v>
      </c>
      <c r="W1658" s="0" t="s">
        <v>2141</v>
      </c>
      <c r="X1658" s="0" t="s">
        <v>30</v>
      </c>
      <c r="Y1658" s="0" t="s">
        <v>197</v>
      </c>
      <c r="Z1658" s="7" t="s">
        <v>35</v>
      </c>
      <c r="AA1658" s="7" t="s">
        <v>77</v>
      </c>
      <c r="AB1658" s="0" t="s">
        <v>30</v>
      </c>
    </row>
    <row r="1659">
      <c r="A1659" s="6" t="s">
        <v>2142</v>
      </c>
      <c r="B1659" s="6" t="s">
        <v>30</v>
      </c>
      <c r="C1659" s="6" t="s">
        <v>30</v>
      </c>
      <c r="D1659" s="6">
        <v>2023</v>
      </c>
      <c r="E1659" s="6">
        <v>7</v>
      </c>
      <c r="F1659" s="6" t="s">
        <v>33</v>
      </c>
      <c r="G1659" s="6" t="s">
        <v>75</v>
      </c>
      <c r="H1659" s="6">
        <v>10</v>
      </c>
      <c r="I1659" s="6">
        <v>0</v>
      </c>
      <c r="J1659" s="10">
        <v>45127</v>
      </c>
      <c r="K1659" s="10" t="s">
        <v>1223</v>
      </c>
      <c r="L1659" s="0" t="s">
        <v>1225</v>
      </c>
      <c r="M1659" s="0">
        <v>932</v>
      </c>
      <c r="N1659" s="0">
        <v>1</v>
      </c>
      <c r="O1659" s="0">
        <v>0</v>
      </c>
      <c r="P1659" s="0" t="s">
        <v>197</v>
      </c>
      <c r="Q1659" s="0">
        <v>0</v>
      </c>
      <c r="R1659" s="7">
        <v>1368.12</v>
      </c>
      <c r="S1659" s="7">
        <v>0</v>
      </c>
      <c r="T1659" s="7">
        <v>0</v>
      </c>
      <c r="U1659" s="7" t="s">
        <v>1646</v>
      </c>
      <c r="V1659" s="7" t="s">
        <v>33</v>
      </c>
      <c r="W1659" s="0" t="s">
        <v>2141</v>
      </c>
      <c r="X1659" s="0" t="s">
        <v>30</v>
      </c>
      <c r="Y1659" s="0" t="s">
        <v>197</v>
      </c>
      <c r="Z1659" s="7" t="s">
        <v>35</v>
      </c>
      <c r="AA1659" s="7" t="s">
        <v>77</v>
      </c>
      <c r="AB1659" s="0" t="s">
        <v>30</v>
      </c>
    </row>
    <row r="1660">
      <c r="A1660" s="6" t="s">
        <v>2144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2145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41397.89</v>
      </c>
      <c r="S1660" s="7">
        <v>0</v>
      </c>
      <c r="T1660" s="7">
        <v>41397.89</v>
      </c>
      <c r="U1660" s="7" t="s">
        <v>44</v>
      </c>
      <c r="V1660" s="7" t="s">
        <v>33</v>
      </c>
      <c r="W1660" s="0" t="s">
        <v>2029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2146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1637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47</v>
      </c>
      <c r="V1661" s="7" t="s">
        <v>33</v>
      </c>
      <c r="W1661" s="0" t="s">
        <v>2144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2147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1727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51</v>
      </c>
      <c r="V1662" s="7" t="s">
        <v>33</v>
      </c>
      <c r="W1662" s="0" t="s">
        <v>2146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2148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1641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1182</v>
      </c>
      <c r="V1663" s="7" t="s">
        <v>33</v>
      </c>
      <c r="W1663" s="0" t="s">
        <v>2147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2149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1643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1644</v>
      </c>
      <c r="V1664" s="7" t="s">
        <v>33</v>
      </c>
      <c r="W1664" s="0" t="s">
        <v>2148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2150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1643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1646</v>
      </c>
      <c r="V1665" s="7" t="s">
        <v>33</v>
      </c>
      <c r="W1665" s="0" t="s">
        <v>2149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2151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2034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41397.89</v>
      </c>
      <c r="S1666" s="7">
        <v>0</v>
      </c>
      <c r="T1666" s="7">
        <v>41397.89</v>
      </c>
      <c r="U1666" s="7" t="s">
        <v>47</v>
      </c>
      <c r="V1666" s="7" t="s">
        <v>33</v>
      </c>
      <c r="W1666" s="0" t="s">
        <v>2144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2152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2153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41397.89</v>
      </c>
      <c r="S1667" s="7">
        <v>0</v>
      </c>
      <c r="T1667" s="7">
        <v>41397.89</v>
      </c>
      <c r="U1667" s="7" t="s">
        <v>51</v>
      </c>
      <c r="V1667" s="7" t="s">
        <v>33</v>
      </c>
      <c r="W1667" s="0" t="s">
        <v>2151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2154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1641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41397.89</v>
      </c>
      <c r="S1668" s="7">
        <v>0</v>
      </c>
      <c r="T1668" s="7">
        <v>41397.89</v>
      </c>
      <c r="U1668" s="7" t="s">
        <v>1182</v>
      </c>
      <c r="V1668" s="7" t="s">
        <v>33</v>
      </c>
      <c r="W1668" s="0" t="s">
        <v>2152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2155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1643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41397.89</v>
      </c>
      <c r="S1669" s="7">
        <v>0</v>
      </c>
      <c r="T1669" s="7">
        <v>41397.89</v>
      </c>
      <c r="U1669" s="7" t="s">
        <v>1644</v>
      </c>
      <c r="V1669" s="7" t="s">
        <v>33</v>
      </c>
      <c r="W1669" s="0" t="s">
        <v>2154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2156</v>
      </c>
      <c r="B1670" s="6" t="s">
        <v>49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1643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41397.89</v>
      </c>
      <c r="S1670" s="7">
        <v>0</v>
      </c>
      <c r="T1670" s="7">
        <v>41397.89</v>
      </c>
      <c r="U1670" s="7" t="s">
        <v>1646</v>
      </c>
      <c r="V1670" s="7" t="s">
        <v>33</v>
      </c>
      <c r="W1670" s="0" t="s">
        <v>2155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2156</v>
      </c>
      <c r="B1671" s="6" t="s">
        <v>30</v>
      </c>
      <c r="C1671" s="6" t="s">
        <v>30</v>
      </c>
      <c r="D1671" s="6">
        <v>2023</v>
      </c>
      <c r="E1671" s="6">
        <v>3</v>
      </c>
      <c r="F1671" s="6" t="s">
        <v>33</v>
      </c>
      <c r="G1671" s="6" t="s">
        <v>739</v>
      </c>
      <c r="H1671" s="6">
        <v>1</v>
      </c>
      <c r="I1671" s="6">
        <v>0</v>
      </c>
      <c r="J1671" s="10">
        <v>44988</v>
      </c>
      <c r="K1671" s="10" t="s">
        <v>1149</v>
      </c>
      <c r="L1671" s="0" t="s">
        <v>2157</v>
      </c>
      <c r="M1671" s="0">
        <v>769</v>
      </c>
      <c r="N1671" s="0">
        <v>1</v>
      </c>
      <c r="O1671" s="0">
        <v>0</v>
      </c>
      <c r="P1671" s="0" t="s">
        <v>197</v>
      </c>
      <c r="Q1671" s="0">
        <v>0</v>
      </c>
      <c r="R1671" s="7">
        <v>2467.9</v>
      </c>
      <c r="S1671" s="7">
        <v>0</v>
      </c>
      <c r="T1671" s="7">
        <v>0</v>
      </c>
      <c r="U1671" s="7" t="s">
        <v>1646</v>
      </c>
      <c r="V1671" s="7" t="s">
        <v>33</v>
      </c>
      <c r="W1671" s="0" t="s">
        <v>2155</v>
      </c>
      <c r="X1671" s="0" t="s">
        <v>30</v>
      </c>
      <c r="Y1671" s="0" t="s">
        <v>197</v>
      </c>
      <c r="Z1671" s="7" t="s">
        <v>35</v>
      </c>
      <c r="AA1671" s="7" t="s">
        <v>77</v>
      </c>
      <c r="AB1671" s="0" t="s">
        <v>30</v>
      </c>
    </row>
    <row r="1672">
      <c r="A1672" s="6" t="s">
        <v>2156</v>
      </c>
      <c r="B1672" s="6" t="s">
        <v>30</v>
      </c>
      <c r="C1672" s="6" t="s">
        <v>30</v>
      </c>
      <c r="D1672" s="6">
        <v>2023</v>
      </c>
      <c r="E1672" s="6">
        <v>4</v>
      </c>
      <c r="F1672" s="6" t="s">
        <v>33</v>
      </c>
      <c r="G1672" s="6" t="s">
        <v>739</v>
      </c>
      <c r="H1672" s="6">
        <v>2</v>
      </c>
      <c r="I1672" s="6">
        <v>0</v>
      </c>
      <c r="J1672" s="10">
        <v>45018</v>
      </c>
      <c r="K1672" s="10" t="s">
        <v>1040</v>
      </c>
      <c r="L1672" s="0" t="s">
        <v>2158</v>
      </c>
      <c r="M1672" s="0">
        <v>800</v>
      </c>
      <c r="N1672" s="0">
        <v>1</v>
      </c>
      <c r="O1672" s="0">
        <v>0</v>
      </c>
      <c r="P1672" s="0" t="s">
        <v>197</v>
      </c>
      <c r="Q1672" s="0">
        <v>0</v>
      </c>
      <c r="R1672" s="7">
        <v>21000</v>
      </c>
      <c r="S1672" s="7">
        <v>0</v>
      </c>
      <c r="T1672" s="7">
        <v>0</v>
      </c>
      <c r="U1672" s="7" t="s">
        <v>1646</v>
      </c>
      <c r="V1672" s="7" t="s">
        <v>33</v>
      </c>
      <c r="W1672" s="0" t="s">
        <v>2155</v>
      </c>
      <c r="X1672" s="0" t="s">
        <v>30</v>
      </c>
      <c r="Y1672" s="0" t="s">
        <v>197</v>
      </c>
      <c r="Z1672" s="7" t="s">
        <v>35</v>
      </c>
      <c r="AA1672" s="7" t="s">
        <v>77</v>
      </c>
      <c r="AB1672" s="0" t="s">
        <v>30</v>
      </c>
    </row>
    <row r="1673">
      <c r="A1673" s="6" t="s">
        <v>2156</v>
      </c>
      <c r="B1673" s="6" t="s">
        <v>30</v>
      </c>
      <c r="C1673" s="6" t="s">
        <v>30</v>
      </c>
      <c r="D1673" s="6">
        <v>2023</v>
      </c>
      <c r="E1673" s="6">
        <v>4</v>
      </c>
      <c r="F1673" s="6" t="s">
        <v>33</v>
      </c>
      <c r="G1673" s="6" t="s">
        <v>739</v>
      </c>
      <c r="H1673" s="6">
        <v>2</v>
      </c>
      <c r="I1673" s="6">
        <v>0</v>
      </c>
      <c r="J1673" s="10">
        <v>45018</v>
      </c>
      <c r="K1673" s="10" t="s">
        <v>1040</v>
      </c>
      <c r="L1673" s="0" t="s">
        <v>2159</v>
      </c>
      <c r="M1673" s="0">
        <v>800</v>
      </c>
      <c r="N1673" s="0">
        <v>1</v>
      </c>
      <c r="O1673" s="0">
        <v>0</v>
      </c>
      <c r="P1673" s="0" t="s">
        <v>197</v>
      </c>
      <c r="Q1673" s="0">
        <v>0</v>
      </c>
      <c r="R1673" s="7">
        <v>9000</v>
      </c>
      <c r="S1673" s="7">
        <v>0</v>
      </c>
      <c r="T1673" s="7">
        <v>0</v>
      </c>
      <c r="U1673" s="7" t="s">
        <v>1646</v>
      </c>
      <c r="V1673" s="7" t="s">
        <v>33</v>
      </c>
      <c r="W1673" s="0" t="s">
        <v>2155</v>
      </c>
      <c r="X1673" s="0" t="s">
        <v>30</v>
      </c>
      <c r="Y1673" s="0" t="s">
        <v>197</v>
      </c>
      <c r="Z1673" s="7" t="s">
        <v>35</v>
      </c>
      <c r="AA1673" s="7" t="s">
        <v>77</v>
      </c>
      <c r="AB1673" s="0" t="s">
        <v>30</v>
      </c>
    </row>
    <row r="1674">
      <c r="A1674" s="6" t="s">
        <v>2156</v>
      </c>
      <c r="B1674" s="6" t="s">
        <v>30</v>
      </c>
      <c r="C1674" s="6" t="s">
        <v>30</v>
      </c>
      <c r="D1674" s="6">
        <v>2023</v>
      </c>
      <c r="E1674" s="6">
        <v>4</v>
      </c>
      <c r="F1674" s="6" t="s">
        <v>33</v>
      </c>
      <c r="G1674" s="6" t="s">
        <v>739</v>
      </c>
      <c r="H1674" s="6">
        <v>2</v>
      </c>
      <c r="I1674" s="6">
        <v>0</v>
      </c>
      <c r="J1674" s="10">
        <v>45018</v>
      </c>
      <c r="K1674" s="10" t="s">
        <v>1040</v>
      </c>
      <c r="L1674" s="0" t="s">
        <v>2160</v>
      </c>
      <c r="M1674" s="0">
        <v>800</v>
      </c>
      <c r="N1674" s="0">
        <v>1</v>
      </c>
      <c r="O1674" s="0">
        <v>0</v>
      </c>
      <c r="P1674" s="0" t="s">
        <v>197</v>
      </c>
      <c r="Q1674" s="0">
        <v>0</v>
      </c>
      <c r="R1674" s="7">
        <v>1700</v>
      </c>
      <c r="S1674" s="7">
        <v>0</v>
      </c>
      <c r="T1674" s="7">
        <v>0</v>
      </c>
      <c r="U1674" s="7" t="s">
        <v>1646</v>
      </c>
      <c r="V1674" s="7" t="s">
        <v>33</v>
      </c>
      <c r="W1674" s="0" t="s">
        <v>2155</v>
      </c>
      <c r="X1674" s="0" t="s">
        <v>30</v>
      </c>
      <c r="Y1674" s="0" t="s">
        <v>197</v>
      </c>
      <c r="Z1674" s="7" t="s">
        <v>35</v>
      </c>
      <c r="AA1674" s="7" t="s">
        <v>77</v>
      </c>
      <c r="AB1674" s="0" t="s">
        <v>30</v>
      </c>
    </row>
    <row r="1675">
      <c r="A1675" s="6" t="s">
        <v>2156</v>
      </c>
      <c r="B1675" s="6" t="s">
        <v>30</v>
      </c>
      <c r="C1675" s="6" t="s">
        <v>30</v>
      </c>
      <c r="D1675" s="6">
        <v>2023</v>
      </c>
      <c r="E1675" s="6">
        <v>7</v>
      </c>
      <c r="F1675" s="6" t="s">
        <v>33</v>
      </c>
      <c r="G1675" s="6" t="s">
        <v>75</v>
      </c>
      <c r="H1675" s="6">
        <v>10</v>
      </c>
      <c r="I1675" s="6">
        <v>0</v>
      </c>
      <c r="J1675" s="10">
        <v>45127</v>
      </c>
      <c r="K1675" s="10" t="s">
        <v>1223</v>
      </c>
      <c r="L1675" s="0" t="s">
        <v>1225</v>
      </c>
      <c r="M1675" s="0">
        <v>932</v>
      </c>
      <c r="N1675" s="0">
        <v>1</v>
      </c>
      <c r="O1675" s="0">
        <v>0</v>
      </c>
      <c r="P1675" s="0" t="s">
        <v>197</v>
      </c>
      <c r="Q1675" s="0">
        <v>0</v>
      </c>
      <c r="R1675" s="7">
        <v>7229.99</v>
      </c>
      <c r="S1675" s="7">
        <v>0</v>
      </c>
      <c r="T1675" s="7">
        <v>0</v>
      </c>
      <c r="U1675" s="7" t="s">
        <v>1646</v>
      </c>
      <c r="V1675" s="7" t="s">
        <v>33</v>
      </c>
      <c r="W1675" s="0" t="s">
        <v>2155</v>
      </c>
      <c r="X1675" s="0" t="s">
        <v>30</v>
      </c>
      <c r="Y1675" s="0" t="s">
        <v>197</v>
      </c>
      <c r="Z1675" s="7" t="s">
        <v>35</v>
      </c>
      <c r="AA1675" s="7" t="s">
        <v>77</v>
      </c>
      <c r="AB1675" s="0" t="s">
        <v>30</v>
      </c>
    </row>
    <row r="1676">
      <c r="A1676" s="6" t="s">
        <v>2161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2162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51</v>
      </c>
      <c r="V1676" s="7" t="s">
        <v>33</v>
      </c>
      <c r="W1676" s="0" t="s">
        <v>2151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2163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1641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1182</v>
      </c>
      <c r="V1677" s="7" t="s">
        <v>33</v>
      </c>
      <c r="W1677" s="0" t="s">
        <v>2161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2164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1643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1644</v>
      </c>
      <c r="V1678" s="7" t="s">
        <v>33</v>
      </c>
      <c r="W1678" s="0" t="s">
        <v>2163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2165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1643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1646</v>
      </c>
      <c r="V1679" s="7" t="s">
        <v>33</v>
      </c>
      <c r="W1679" s="0" t="s">
        <v>2164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2166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2167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51</v>
      </c>
      <c r="V1680" s="7" t="s">
        <v>33</v>
      </c>
      <c r="W1680" s="0" t="s">
        <v>2151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2168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1641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1182</v>
      </c>
      <c r="V1681" s="7" t="s">
        <v>33</v>
      </c>
      <c r="W1681" s="0" t="s">
        <v>2166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2169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1643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1644</v>
      </c>
      <c r="V1682" s="7" t="s">
        <v>33</v>
      </c>
      <c r="W1682" s="0" t="s">
        <v>2168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2170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1643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1646</v>
      </c>
      <c r="V1683" s="7" t="s">
        <v>33</v>
      </c>
      <c r="W1683" s="0" t="s">
        <v>2169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2171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2172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3511.19</v>
      </c>
      <c r="S1684" s="7">
        <v>0</v>
      </c>
      <c r="T1684" s="7">
        <v>3511.19</v>
      </c>
      <c r="U1684" s="7" t="s">
        <v>44</v>
      </c>
      <c r="V1684" s="7" t="s">
        <v>33</v>
      </c>
      <c r="W1684" s="0" t="s">
        <v>2029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2173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2034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3511.19</v>
      </c>
      <c r="S1685" s="7">
        <v>0</v>
      </c>
      <c r="T1685" s="7">
        <v>3511.19</v>
      </c>
      <c r="U1685" s="7" t="s">
        <v>47</v>
      </c>
      <c r="V1685" s="7" t="s">
        <v>33</v>
      </c>
      <c r="W1685" s="0" t="s">
        <v>2171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2174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2175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171</v>
      </c>
      <c r="S1686" s="7">
        <v>0</v>
      </c>
      <c r="T1686" s="7">
        <v>171</v>
      </c>
      <c r="U1686" s="7" t="s">
        <v>51</v>
      </c>
      <c r="V1686" s="7" t="s">
        <v>33</v>
      </c>
      <c r="W1686" s="0" t="s">
        <v>2173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2176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1641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171</v>
      </c>
      <c r="S1687" s="7">
        <v>0</v>
      </c>
      <c r="T1687" s="7">
        <v>171</v>
      </c>
      <c r="U1687" s="7" t="s">
        <v>1182</v>
      </c>
      <c r="V1687" s="7" t="s">
        <v>33</v>
      </c>
      <c r="W1687" s="0" t="s">
        <v>2174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2177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1643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171</v>
      </c>
      <c r="S1688" s="7">
        <v>0</v>
      </c>
      <c r="T1688" s="7">
        <v>171</v>
      </c>
      <c r="U1688" s="7" t="s">
        <v>1644</v>
      </c>
      <c r="V1688" s="7" t="s">
        <v>33</v>
      </c>
      <c r="W1688" s="0" t="s">
        <v>2176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2178</v>
      </c>
      <c r="B1689" s="6" t="s">
        <v>49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1643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171</v>
      </c>
      <c r="S1689" s="7">
        <v>0</v>
      </c>
      <c r="T1689" s="7">
        <v>171</v>
      </c>
      <c r="U1689" s="7" t="s">
        <v>1646</v>
      </c>
      <c r="V1689" s="7" t="s">
        <v>33</v>
      </c>
      <c r="W1689" s="0" t="s">
        <v>2177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2178</v>
      </c>
      <c r="B1690" s="6" t="s">
        <v>30</v>
      </c>
      <c r="C1690" s="6" t="s">
        <v>30</v>
      </c>
      <c r="D1690" s="6">
        <v>2023</v>
      </c>
      <c r="E1690" s="6">
        <v>2</v>
      </c>
      <c r="F1690" s="6" t="s">
        <v>33</v>
      </c>
      <c r="G1690" s="6" t="s">
        <v>75</v>
      </c>
      <c r="H1690" s="6">
        <v>3</v>
      </c>
      <c r="I1690" s="6">
        <v>0</v>
      </c>
      <c r="J1690" s="10">
        <v>44960</v>
      </c>
      <c r="K1690" s="10" t="s">
        <v>89</v>
      </c>
      <c r="L1690" s="0" t="s">
        <v>2179</v>
      </c>
      <c r="M1690" s="0">
        <v>725</v>
      </c>
      <c r="N1690" s="0">
        <v>1</v>
      </c>
      <c r="O1690" s="0">
        <v>0</v>
      </c>
      <c r="P1690" s="0" t="s">
        <v>197</v>
      </c>
      <c r="Q1690" s="0">
        <v>0</v>
      </c>
      <c r="R1690" s="7">
        <v>171</v>
      </c>
      <c r="S1690" s="7">
        <v>0</v>
      </c>
      <c r="T1690" s="7">
        <v>0</v>
      </c>
      <c r="U1690" s="7" t="s">
        <v>1646</v>
      </c>
      <c r="V1690" s="7" t="s">
        <v>33</v>
      </c>
      <c r="W1690" s="0" t="s">
        <v>2177</v>
      </c>
      <c r="X1690" s="0" t="s">
        <v>30</v>
      </c>
      <c r="Y1690" s="0" t="s">
        <v>197</v>
      </c>
      <c r="Z1690" s="7" t="s">
        <v>35</v>
      </c>
      <c r="AA1690" s="7" t="s">
        <v>77</v>
      </c>
      <c r="AB1690" s="0" t="s">
        <v>30</v>
      </c>
    </row>
    <row r="1691">
      <c r="A1691" s="6" t="s">
        <v>2180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2181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3340.19</v>
      </c>
      <c r="S1691" s="7">
        <v>0</v>
      </c>
      <c r="T1691" s="7">
        <v>3340.19</v>
      </c>
      <c r="U1691" s="7" t="s">
        <v>51</v>
      </c>
      <c r="V1691" s="7" t="s">
        <v>33</v>
      </c>
      <c r="W1691" s="0" t="s">
        <v>2173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2182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1641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3340.19</v>
      </c>
      <c r="S1692" s="7">
        <v>0</v>
      </c>
      <c r="T1692" s="7">
        <v>3340.19</v>
      </c>
      <c r="U1692" s="7" t="s">
        <v>1182</v>
      </c>
      <c r="V1692" s="7" t="s">
        <v>33</v>
      </c>
      <c r="W1692" s="0" t="s">
        <v>2180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2183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1643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3340.19</v>
      </c>
      <c r="S1693" s="7">
        <v>0</v>
      </c>
      <c r="T1693" s="7">
        <v>3340.19</v>
      </c>
      <c r="U1693" s="7" t="s">
        <v>1644</v>
      </c>
      <c r="V1693" s="7" t="s">
        <v>33</v>
      </c>
      <c r="W1693" s="0" t="s">
        <v>2182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2184</v>
      </c>
      <c r="B1694" s="6" t="s">
        <v>49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1643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3340.19</v>
      </c>
      <c r="S1694" s="7">
        <v>0</v>
      </c>
      <c r="T1694" s="7">
        <v>3340.19</v>
      </c>
      <c r="U1694" s="7" t="s">
        <v>1646</v>
      </c>
      <c r="V1694" s="7" t="s">
        <v>33</v>
      </c>
      <c r="W1694" s="0" t="s">
        <v>2183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2184</v>
      </c>
      <c r="B1695" s="6" t="s">
        <v>30</v>
      </c>
      <c r="C1695" s="6" t="s">
        <v>30</v>
      </c>
      <c r="D1695" s="6">
        <v>2023</v>
      </c>
      <c r="E1695" s="6">
        <v>5</v>
      </c>
      <c r="F1695" s="6" t="s">
        <v>33</v>
      </c>
      <c r="G1695" s="6" t="s">
        <v>739</v>
      </c>
      <c r="H1695" s="6">
        <v>7</v>
      </c>
      <c r="I1695" s="6">
        <v>0</v>
      </c>
      <c r="J1695" s="10">
        <v>45060</v>
      </c>
      <c r="K1695" s="10" t="s">
        <v>1047</v>
      </c>
      <c r="L1695" s="0" t="s">
        <v>2185</v>
      </c>
      <c r="M1695" s="0">
        <v>871</v>
      </c>
      <c r="N1695" s="0">
        <v>1</v>
      </c>
      <c r="O1695" s="0">
        <v>0</v>
      </c>
      <c r="P1695" s="0" t="s">
        <v>197</v>
      </c>
      <c r="Q1695" s="0">
        <v>0</v>
      </c>
      <c r="R1695" s="7">
        <v>140</v>
      </c>
      <c r="S1695" s="7">
        <v>0</v>
      </c>
      <c r="T1695" s="7">
        <v>0</v>
      </c>
      <c r="U1695" s="7" t="s">
        <v>1646</v>
      </c>
      <c r="V1695" s="7" t="s">
        <v>33</v>
      </c>
      <c r="W1695" s="0" t="s">
        <v>2183</v>
      </c>
      <c r="X1695" s="0" t="s">
        <v>30</v>
      </c>
      <c r="Y1695" s="0" t="s">
        <v>197</v>
      </c>
      <c r="Z1695" s="7" t="s">
        <v>35</v>
      </c>
      <c r="AA1695" s="7" t="s">
        <v>77</v>
      </c>
      <c r="AB1695" s="0" t="s">
        <v>30</v>
      </c>
    </row>
    <row r="1696">
      <c r="A1696" s="6" t="s">
        <v>2184</v>
      </c>
      <c r="B1696" s="6" t="s">
        <v>30</v>
      </c>
      <c r="C1696" s="6" t="s">
        <v>30</v>
      </c>
      <c r="D1696" s="6">
        <v>2023</v>
      </c>
      <c r="E1696" s="6">
        <v>5</v>
      </c>
      <c r="F1696" s="6" t="s">
        <v>33</v>
      </c>
      <c r="G1696" s="6" t="s">
        <v>739</v>
      </c>
      <c r="H1696" s="6">
        <v>7</v>
      </c>
      <c r="I1696" s="6">
        <v>0</v>
      </c>
      <c r="J1696" s="10">
        <v>45060</v>
      </c>
      <c r="K1696" s="10" t="s">
        <v>1047</v>
      </c>
      <c r="L1696" s="0" t="s">
        <v>2186</v>
      </c>
      <c r="M1696" s="0">
        <v>871</v>
      </c>
      <c r="N1696" s="0">
        <v>1</v>
      </c>
      <c r="O1696" s="0">
        <v>0</v>
      </c>
      <c r="P1696" s="0" t="s">
        <v>197</v>
      </c>
      <c r="Q1696" s="0">
        <v>0</v>
      </c>
      <c r="R1696" s="7">
        <v>950</v>
      </c>
      <c r="S1696" s="7">
        <v>0</v>
      </c>
      <c r="T1696" s="7">
        <v>0</v>
      </c>
      <c r="U1696" s="7" t="s">
        <v>1646</v>
      </c>
      <c r="V1696" s="7" t="s">
        <v>33</v>
      </c>
      <c r="W1696" s="0" t="s">
        <v>2183</v>
      </c>
      <c r="X1696" s="0" t="s">
        <v>30</v>
      </c>
      <c r="Y1696" s="0" t="s">
        <v>197</v>
      </c>
      <c r="Z1696" s="7" t="s">
        <v>35</v>
      </c>
      <c r="AA1696" s="7" t="s">
        <v>77</v>
      </c>
      <c r="AB1696" s="0" t="s">
        <v>30</v>
      </c>
    </row>
    <row r="1697">
      <c r="A1697" s="6" t="s">
        <v>2184</v>
      </c>
      <c r="B1697" s="6" t="s">
        <v>30</v>
      </c>
      <c r="C1697" s="6" t="s">
        <v>30</v>
      </c>
      <c r="D1697" s="6">
        <v>2023</v>
      </c>
      <c r="E1697" s="6">
        <v>5</v>
      </c>
      <c r="F1697" s="6" t="s">
        <v>33</v>
      </c>
      <c r="G1697" s="6" t="s">
        <v>739</v>
      </c>
      <c r="H1697" s="6">
        <v>7</v>
      </c>
      <c r="I1697" s="6">
        <v>0</v>
      </c>
      <c r="J1697" s="10">
        <v>45060</v>
      </c>
      <c r="K1697" s="10" t="s">
        <v>1047</v>
      </c>
      <c r="L1697" s="0" t="s">
        <v>2187</v>
      </c>
      <c r="M1697" s="0">
        <v>871</v>
      </c>
      <c r="N1697" s="0">
        <v>1</v>
      </c>
      <c r="O1697" s="0">
        <v>0</v>
      </c>
      <c r="P1697" s="0" t="s">
        <v>197</v>
      </c>
      <c r="Q1697" s="0">
        <v>0</v>
      </c>
      <c r="R1697" s="7">
        <v>1350</v>
      </c>
      <c r="S1697" s="7">
        <v>0</v>
      </c>
      <c r="T1697" s="7">
        <v>0</v>
      </c>
      <c r="U1697" s="7" t="s">
        <v>1646</v>
      </c>
      <c r="V1697" s="7" t="s">
        <v>33</v>
      </c>
      <c r="W1697" s="0" t="s">
        <v>2183</v>
      </c>
      <c r="X1697" s="0" t="s">
        <v>30</v>
      </c>
      <c r="Y1697" s="0" t="s">
        <v>197</v>
      </c>
      <c r="Z1697" s="7" t="s">
        <v>35</v>
      </c>
      <c r="AA1697" s="7" t="s">
        <v>77</v>
      </c>
      <c r="AB1697" s="0" t="s">
        <v>30</v>
      </c>
    </row>
    <row r="1698">
      <c r="A1698" s="6" t="s">
        <v>2184</v>
      </c>
      <c r="B1698" s="6" t="s">
        <v>30</v>
      </c>
      <c r="C1698" s="6" t="s">
        <v>30</v>
      </c>
      <c r="D1698" s="6">
        <v>2023</v>
      </c>
      <c r="E1698" s="6">
        <v>8</v>
      </c>
      <c r="F1698" s="6" t="s">
        <v>33</v>
      </c>
      <c r="G1698" s="6" t="s">
        <v>75</v>
      </c>
      <c r="H1698" s="6">
        <v>6</v>
      </c>
      <c r="I1698" s="6">
        <v>0</v>
      </c>
      <c r="J1698" s="10">
        <v>45169</v>
      </c>
      <c r="K1698" s="10" t="s">
        <v>216</v>
      </c>
      <c r="L1698" s="0" t="s">
        <v>2134</v>
      </c>
      <c r="M1698" s="0">
        <v>915</v>
      </c>
      <c r="N1698" s="0">
        <v>1</v>
      </c>
      <c r="O1698" s="0">
        <v>0</v>
      </c>
      <c r="P1698" s="0" t="s">
        <v>197</v>
      </c>
      <c r="Q1698" s="0">
        <v>0</v>
      </c>
      <c r="R1698" s="7">
        <v>900.19</v>
      </c>
      <c r="S1698" s="7">
        <v>0</v>
      </c>
      <c r="T1698" s="7">
        <v>0</v>
      </c>
      <c r="U1698" s="7" t="s">
        <v>1646</v>
      </c>
      <c r="V1698" s="7" t="s">
        <v>33</v>
      </c>
      <c r="W1698" s="0" t="s">
        <v>2183</v>
      </c>
      <c r="X1698" s="0" t="s">
        <v>30</v>
      </c>
      <c r="Y1698" s="0" t="s">
        <v>197</v>
      </c>
      <c r="Z1698" s="7" t="s">
        <v>35</v>
      </c>
      <c r="AA1698" s="7" t="s">
        <v>77</v>
      </c>
      <c r="AB1698" s="0" t="s">
        <v>30</v>
      </c>
    </row>
    <row r="1699">
      <c r="A1699" s="6" t="s">
        <v>2188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1782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1644</v>
      </c>
      <c r="V1699" s="7" t="s">
        <v>33</v>
      </c>
      <c r="W1699" s="0" t="s">
        <v>2182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2189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2073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1646</v>
      </c>
      <c r="V1700" s="7" t="s">
        <v>33</v>
      </c>
      <c r="W1700" s="0" t="s">
        <v>2188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2190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2191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38</v>
      </c>
      <c r="V1701" s="7" t="s">
        <v>33</v>
      </c>
      <c r="W1701" s="0" t="s">
        <v>1628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2192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2193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41</v>
      </c>
      <c r="V1702" s="7" t="s">
        <v>33</v>
      </c>
      <c r="W1702" s="0" t="s">
        <v>2190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2194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2195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44</v>
      </c>
      <c r="V1703" s="7" t="s">
        <v>33</v>
      </c>
      <c r="W1703" s="0" t="s">
        <v>2192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2196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2197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44</v>
      </c>
      <c r="V1704" s="7" t="s">
        <v>33</v>
      </c>
      <c r="W1704" s="0" t="s">
        <v>2192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2198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2199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41</v>
      </c>
      <c r="V1705" s="7" t="s">
        <v>33</v>
      </c>
      <c r="W1705" s="0" t="s">
        <v>2190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2200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2201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44</v>
      </c>
      <c r="V1706" s="7" t="s">
        <v>33</v>
      </c>
      <c r="W1706" s="0" t="s">
        <v>2198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2202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2203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44</v>
      </c>
      <c r="V1707" s="7" t="s">
        <v>33</v>
      </c>
      <c r="W1707" s="0" t="s">
        <v>2198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2204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1571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41</v>
      </c>
      <c r="V1708" s="7" t="s">
        <v>33</v>
      </c>
      <c r="W1708" s="0" t="s">
        <v>2190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2205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2206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44</v>
      </c>
      <c r="V1709" s="7" t="s">
        <v>33</v>
      </c>
      <c r="W1709" s="0" t="s">
        <v>2204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2207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2208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44</v>
      </c>
      <c r="V1710" s="7" t="s">
        <v>33</v>
      </c>
      <c r="W1710" s="0" t="s">
        <v>2204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2209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1575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41</v>
      </c>
      <c r="V1711" s="7" t="s">
        <v>33</v>
      </c>
      <c r="W1711" s="0" t="s">
        <v>2190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2210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2211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44</v>
      </c>
      <c r="V1712" s="7" t="s">
        <v>33</v>
      </c>
      <c r="W1712" s="0" t="s">
        <v>2209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2212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2191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47</v>
      </c>
      <c r="V1713" s="7" t="s">
        <v>33</v>
      </c>
      <c r="W1713" s="0" t="s">
        <v>2210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2213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2214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2212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2215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1641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1182</v>
      </c>
      <c r="V1715" s="7" t="s">
        <v>33</v>
      </c>
      <c r="W1715" s="0" t="s">
        <v>2213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2216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1643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1644</v>
      </c>
      <c r="V1716" s="7" t="s">
        <v>33</v>
      </c>
      <c r="W1716" s="0" t="s">
        <v>2215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2217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1643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1646</v>
      </c>
      <c r="V1717" s="7" t="s">
        <v>33</v>
      </c>
      <c r="W1717" s="0" t="s">
        <v>2216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2218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2219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44</v>
      </c>
      <c r="V1718" s="7" t="s">
        <v>33</v>
      </c>
      <c r="W1718" s="0" t="s">
        <v>2209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2220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2221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44</v>
      </c>
      <c r="V1719" s="7" t="s">
        <v>33</v>
      </c>
      <c r="W1719" s="0" t="s">
        <v>2209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2222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2191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47</v>
      </c>
      <c r="V1720" s="7" t="s">
        <v>33</v>
      </c>
      <c r="W1720" s="0" t="s">
        <v>2220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2223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2224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44</v>
      </c>
      <c r="V1721" s="7" t="s">
        <v>33</v>
      </c>
      <c r="W1721" s="0" t="s">
        <v>2209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2225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1580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41</v>
      </c>
      <c r="V1722" s="7" t="s">
        <v>33</v>
      </c>
      <c r="W1722" s="0" t="s">
        <v>2190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2226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2227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44</v>
      </c>
      <c r="V1723" s="7" t="s">
        <v>33</v>
      </c>
      <c r="W1723" s="0" t="s">
        <v>2225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2228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2191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47</v>
      </c>
      <c r="V1724" s="7" t="s">
        <v>33</v>
      </c>
      <c r="W1724" s="0" t="s">
        <v>2226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2229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2230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44</v>
      </c>
      <c r="V1725" s="7" t="s">
        <v>33</v>
      </c>
      <c r="W1725" s="0" t="s">
        <v>2225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2231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2232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44</v>
      </c>
      <c r="V1726" s="7" t="s">
        <v>33</v>
      </c>
      <c r="W1726" s="0" t="s">
        <v>2225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2233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2234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41</v>
      </c>
      <c r="V1727" s="7" t="s">
        <v>33</v>
      </c>
      <c r="W1727" s="0" t="s">
        <v>2190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2235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2236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44</v>
      </c>
      <c r="V1728" s="7" t="s">
        <v>33</v>
      </c>
      <c r="W1728" s="0" t="s">
        <v>2233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2237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2238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44</v>
      </c>
      <c r="V1729" s="7" t="s">
        <v>33</v>
      </c>
      <c r="W1729" s="0" t="s">
        <v>2233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2239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2240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41</v>
      </c>
      <c r="V1730" s="7" t="s">
        <v>33</v>
      </c>
      <c r="W1730" s="0" t="s">
        <v>2190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2241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2242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44</v>
      </c>
      <c r="V1731" s="7" t="s">
        <v>33</v>
      </c>
      <c r="W1731" s="0" t="s">
        <v>2239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2243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2244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41</v>
      </c>
      <c r="V1732" s="7" t="s">
        <v>33</v>
      </c>
      <c r="W1732" s="0" t="s">
        <v>2190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2245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2246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44</v>
      </c>
      <c r="V1733" s="7" t="s">
        <v>33</v>
      </c>
      <c r="W1733" s="0" t="s">
        <v>2243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2247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2248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44</v>
      </c>
      <c r="V1734" s="7" t="s">
        <v>33</v>
      </c>
      <c r="W1734" s="0" t="s">
        <v>2243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2249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2250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44</v>
      </c>
      <c r="V1735" s="7" t="s">
        <v>33</v>
      </c>
      <c r="W1735" s="0" t="s">
        <v>2243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2251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2252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44</v>
      </c>
      <c r="V1736" s="7" t="s">
        <v>33</v>
      </c>
      <c r="W1736" s="0" t="s">
        <v>2243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2253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2254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44</v>
      </c>
      <c r="V1737" s="7" t="s">
        <v>33</v>
      </c>
      <c r="W1737" s="0" t="s">
        <v>2243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2255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2256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41</v>
      </c>
      <c r="V1738" s="7" t="s">
        <v>33</v>
      </c>
      <c r="W1738" s="0" t="s">
        <v>2190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2257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2258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44</v>
      </c>
      <c r="V1739" s="7" t="s">
        <v>33</v>
      </c>
      <c r="W1739" s="0" t="s">
        <v>2255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2259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2260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44</v>
      </c>
      <c r="V1740" s="7" t="s">
        <v>33</v>
      </c>
      <c r="W1740" s="0" t="s">
        <v>2255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2261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2262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38</v>
      </c>
      <c r="V1741" s="7" t="s">
        <v>33</v>
      </c>
      <c r="W1741" s="0" t="s">
        <v>1628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2263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1551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41</v>
      </c>
      <c r="V1742" s="7" t="s">
        <v>33</v>
      </c>
      <c r="W1742" s="0" t="s">
        <v>2261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2264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2265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44</v>
      </c>
      <c r="V1743" s="7" t="s">
        <v>33</v>
      </c>
      <c r="W1743" s="0" t="s">
        <v>2263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2266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2267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44</v>
      </c>
      <c r="V1744" s="7" t="s">
        <v>33</v>
      </c>
      <c r="W1744" s="0" t="s">
        <v>2263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2268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1359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41</v>
      </c>
      <c r="V1745" s="7" t="s">
        <v>33</v>
      </c>
      <c r="W1745" s="0" t="s">
        <v>2261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2269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2270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44</v>
      </c>
      <c r="V1746" s="7" t="s">
        <v>33</v>
      </c>
      <c r="W1746" s="0" t="s">
        <v>2268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2271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2272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44</v>
      </c>
      <c r="V1747" s="7" t="s">
        <v>33</v>
      </c>
      <c r="W1747" s="0" t="s">
        <v>2268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2273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1554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41</v>
      </c>
      <c r="V1748" s="7" t="s">
        <v>33</v>
      </c>
      <c r="W1748" s="0" t="s">
        <v>2261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2274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2275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44</v>
      </c>
      <c r="V1749" s="7" t="s">
        <v>33</v>
      </c>
      <c r="W1749" s="0" t="s">
        <v>2273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2276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2277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44</v>
      </c>
      <c r="V1750" s="7" t="s">
        <v>33</v>
      </c>
      <c r="W1750" s="0" t="s">
        <v>2273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2278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2279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38</v>
      </c>
      <c r="V1751" s="7" t="s">
        <v>33</v>
      </c>
      <c r="W1751" s="0" t="s">
        <v>1628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2280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2281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41</v>
      </c>
      <c r="V1752" s="7" t="s">
        <v>33</v>
      </c>
      <c r="W1752" s="0" t="s">
        <v>2278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2282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2283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44</v>
      </c>
      <c r="V1753" s="7" t="s">
        <v>33</v>
      </c>
      <c r="W1753" s="0" t="s">
        <v>2280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2284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2285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47</v>
      </c>
      <c r="V1754" s="7" t="s">
        <v>33</v>
      </c>
      <c r="W1754" s="0" t="s">
        <v>2282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2286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2287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51</v>
      </c>
      <c r="V1755" s="7" t="s">
        <v>33</v>
      </c>
      <c r="W1755" s="0" t="s">
        <v>2284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2288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1641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1182</v>
      </c>
      <c r="V1756" s="7" t="s">
        <v>33</v>
      </c>
      <c r="W1756" s="0" t="s">
        <v>2286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2289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1643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1644</v>
      </c>
      <c r="V1757" s="7" t="s">
        <v>33</v>
      </c>
      <c r="W1757" s="0" t="s">
        <v>2288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2290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1643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1646</v>
      </c>
      <c r="V1758" s="7" t="s">
        <v>33</v>
      </c>
      <c r="W1758" s="0" t="s">
        <v>2289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2291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2292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51</v>
      </c>
      <c r="V1759" s="7" t="s">
        <v>33</v>
      </c>
      <c r="W1759" s="0" t="s">
        <v>2284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2293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1641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1182</v>
      </c>
      <c r="V1760" s="7" t="s">
        <v>33</v>
      </c>
      <c r="W1760" s="0" t="s">
        <v>2291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2294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1643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1644</v>
      </c>
      <c r="V1761" s="7" t="s">
        <v>33</v>
      </c>
      <c r="W1761" s="0" t="s">
        <v>2293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2295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1643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1646</v>
      </c>
      <c r="V1762" s="7" t="s">
        <v>33</v>
      </c>
      <c r="W1762" s="0" t="s">
        <v>2294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2296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2297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51</v>
      </c>
      <c r="V1763" s="7" t="s">
        <v>33</v>
      </c>
      <c r="W1763" s="0" t="s">
        <v>2284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2298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1641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1182</v>
      </c>
      <c r="V1764" s="7" t="s">
        <v>33</v>
      </c>
      <c r="W1764" s="0" t="s">
        <v>2296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2299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1643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1644</v>
      </c>
      <c r="V1765" s="7" t="s">
        <v>33</v>
      </c>
      <c r="W1765" s="0" t="s">
        <v>2298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2300</v>
      </c>
      <c r="B1766" s="6" t="s">
        <v>49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1643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1646</v>
      </c>
      <c r="V1766" s="7" t="s">
        <v>33</v>
      </c>
      <c r="W1766" s="0" t="s">
        <v>2299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2301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2302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51</v>
      </c>
      <c r="V1767" s="7" t="s">
        <v>33</v>
      </c>
      <c r="W1767" s="0" t="s">
        <v>2284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2303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1641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1182</v>
      </c>
      <c r="V1768" s="7" t="s">
        <v>33</v>
      </c>
      <c r="W1768" s="0" t="s">
        <v>2301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2304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1643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1644</v>
      </c>
      <c r="V1769" s="7" t="s">
        <v>33</v>
      </c>
      <c r="W1769" s="0" t="s">
        <v>2303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2305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1643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1646</v>
      </c>
      <c r="V1770" s="7" t="s">
        <v>33</v>
      </c>
      <c r="W1770" s="0" t="s">
        <v>2304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2306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2307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44</v>
      </c>
      <c r="V1771" s="7" t="s">
        <v>33</v>
      </c>
      <c r="W1771" s="0" t="s">
        <v>2280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2308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2309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41</v>
      </c>
      <c r="V1772" s="7" t="s">
        <v>33</v>
      </c>
      <c r="W1772" s="0" t="s">
        <v>2278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2310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2311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44</v>
      </c>
      <c r="V1773" s="7" t="s">
        <v>33</v>
      </c>
      <c r="W1773" s="0" t="s">
        <v>2308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2312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2313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44</v>
      </c>
      <c r="V1774" s="7" t="s">
        <v>33</v>
      </c>
      <c r="W1774" s="0" t="s">
        <v>2308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2314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2315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41</v>
      </c>
      <c r="V1775" s="7" t="s">
        <v>33</v>
      </c>
      <c r="W1775" s="0" t="s">
        <v>2278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2316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2317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44</v>
      </c>
      <c r="V1776" s="7" t="s">
        <v>33</v>
      </c>
      <c r="W1776" s="0" t="s">
        <v>2314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2318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2319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44</v>
      </c>
      <c r="V1777" s="7" t="s">
        <v>33</v>
      </c>
      <c r="W1777" s="0" t="s">
        <v>2314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2320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2321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41</v>
      </c>
      <c r="V1778" s="7" t="s">
        <v>33</v>
      </c>
      <c r="W1778" s="0" t="s">
        <v>2278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2322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2321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44</v>
      </c>
      <c r="V1779" s="7" t="s">
        <v>33</v>
      </c>
      <c r="W1779" s="0" t="s">
        <v>2320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2323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2324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41</v>
      </c>
      <c r="V1780" s="7" t="s">
        <v>33</v>
      </c>
      <c r="W1780" s="0" t="s">
        <v>2278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2325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2326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44</v>
      </c>
      <c r="V1781" s="7" t="s">
        <v>33</v>
      </c>
      <c r="W1781" s="0" t="s">
        <v>2323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2327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2328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44</v>
      </c>
      <c r="V1782" s="7" t="s">
        <v>33</v>
      </c>
      <c r="W1782" s="0" t="s">
        <v>2323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2329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2330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38</v>
      </c>
      <c r="V1783" s="7" t="s">
        <v>33</v>
      </c>
      <c r="W1783" s="0" t="s">
        <v>1628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2331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2332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41</v>
      </c>
      <c r="V1784" s="7" t="s">
        <v>33</v>
      </c>
      <c r="W1784" s="0" t="s">
        <v>2329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2333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2334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44</v>
      </c>
      <c r="V1785" s="7" t="s">
        <v>33</v>
      </c>
      <c r="W1785" s="0" t="s">
        <v>2331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2335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2336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44</v>
      </c>
      <c r="V1786" s="7" t="s">
        <v>33</v>
      </c>
      <c r="W1786" s="0" t="s">
        <v>2331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2337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2338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44</v>
      </c>
      <c r="V1787" s="7" t="s">
        <v>33</v>
      </c>
      <c r="W1787" s="0" t="s">
        <v>2331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2339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2340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44</v>
      </c>
      <c r="V1788" s="7" t="s">
        <v>33</v>
      </c>
      <c r="W1788" s="0" t="s">
        <v>2331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2341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2342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44</v>
      </c>
      <c r="V1789" s="7" t="s">
        <v>33</v>
      </c>
      <c r="W1789" s="0" t="s">
        <v>2331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2343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2344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47</v>
      </c>
      <c r="V1790" s="7" t="s">
        <v>33</v>
      </c>
      <c r="W1790" s="0" t="s">
        <v>2341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2345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2346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51</v>
      </c>
      <c r="V1791" s="7" t="s">
        <v>33</v>
      </c>
      <c r="W1791" s="0" t="s">
        <v>2343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2347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2348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2343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2349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2350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44</v>
      </c>
      <c r="V1793" s="7" t="s">
        <v>33</v>
      </c>
      <c r="W1793" s="0" t="s">
        <v>2331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2351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2352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44</v>
      </c>
      <c r="V1794" s="7" t="s">
        <v>33</v>
      </c>
      <c r="W1794" s="0" t="s">
        <v>2331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2353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2354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44</v>
      </c>
      <c r="V1795" s="7" t="s">
        <v>33</v>
      </c>
      <c r="W1795" s="0" t="s">
        <v>2331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2355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2356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47</v>
      </c>
      <c r="V1796" s="7" t="s">
        <v>33</v>
      </c>
      <c r="W1796" s="0" t="s">
        <v>2353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2357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2356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33</v>
      </c>
      <c r="W1797" s="0" t="s">
        <v>2355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2358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2359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41</v>
      </c>
      <c r="V1798" s="7" t="s">
        <v>33</v>
      </c>
      <c r="W1798" s="0" t="s">
        <v>2329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2360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2361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44</v>
      </c>
      <c r="V1799" s="7" t="s">
        <v>33</v>
      </c>
      <c r="W1799" s="0" t="s">
        <v>2358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2362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2363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44</v>
      </c>
      <c r="V1800" s="7" t="s">
        <v>33</v>
      </c>
      <c r="W1800" s="0" t="s">
        <v>2358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2364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2365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41</v>
      </c>
      <c r="V1801" s="7" t="s">
        <v>33</v>
      </c>
      <c r="W1801" s="0" t="s">
        <v>2329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2366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2367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44</v>
      </c>
      <c r="V1802" s="7" t="s">
        <v>33</v>
      </c>
      <c r="W1802" s="0" t="s">
        <v>2364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2368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2369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44</v>
      </c>
      <c r="V1803" s="7" t="s">
        <v>33</v>
      </c>
      <c r="W1803" s="0" t="s">
        <v>2364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2370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2371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44</v>
      </c>
      <c r="V1804" s="7" t="s">
        <v>33</v>
      </c>
      <c r="W1804" s="0" t="s">
        <v>2364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2372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2373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44</v>
      </c>
      <c r="V1805" s="7" t="s">
        <v>33</v>
      </c>
      <c r="W1805" s="0" t="s">
        <v>2364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2374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2375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44</v>
      </c>
      <c r="V1806" s="7" t="s">
        <v>33</v>
      </c>
      <c r="W1806" s="0" t="s">
        <v>2364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2376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2377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41</v>
      </c>
      <c r="V1807" s="7" t="s">
        <v>33</v>
      </c>
      <c r="W1807" s="0" t="s">
        <v>2329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2378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2377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44</v>
      </c>
      <c r="V1808" s="7" t="s">
        <v>33</v>
      </c>
      <c r="W1808" s="0" t="s">
        <v>2376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2379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2380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41</v>
      </c>
      <c r="V1809" s="7" t="s">
        <v>33</v>
      </c>
      <c r="W1809" s="0" t="s">
        <v>2329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2381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2380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44</v>
      </c>
      <c r="V1810" s="7" t="s">
        <v>33</v>
      </c>
      <c r="W1810" s="0" t="s">
        <v>2379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2382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2383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41</v>
      </c>
      <c r="V1811" s="7" t="s">
        <v>33</v>
      </c>
      <c r="W1811" s="0" t="s">
        <v>2329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2384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2385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44</v>
      </c>
      <c r="V1812" s="7" t="s">
        <v>33</v>
      </c>
      <c r="W1812" s="0" t="s">
        <v>2382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2386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2387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44</v>
      </c>
      <c r="V1813" s="7" t="s">
        <v>33</v>
      </c>
      <c r="W1813" s="0" t="s">
        <v>2382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2388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2389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44</v>
      </c>
      <c r="V1814" s="7" t="s">
        <v>33</v>
      </c>
      <c r="W1814" s="0" t="s">
        <v>2382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2390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2391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44</v>
      </c>
      <c r="V1815" s="7" t="s">
        <v>33</v>
      </c>
      <c r="W1815" s="0" t="s">
        <v>2382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2392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2393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44</v>
      </c>
      <c r="V1816" s="7" t="s">
        <v>33</v>
      </c>
      <c r="W1816" s="0" t="s">
        <v>2382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2394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1425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44</v>
      </c>
      <c r="V1817" s="7" t="s">
        <v>33</v>
      </c>
      <c r="W1817" s="0" t="s">
        <v>2382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2395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2396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44</v>
      </c>
      <c r="V1818" s="7" t="s">
        <v>33</v>
      </c>
      <c r="W1818" s="0" t="s">
        <v>2382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2397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2398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44</v>
      </c>
      <c r="V1819" s="7" t="s">
        <v>33</v>
      </c>
      <c r="W1819" s="0" t="s">
        <v>2382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2399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2400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44</v>
      </c>
      <c r="V1820" s="7" t="s">
        <v>33</v>
      </c>
      <c r="W1820" s="0" t="s">
        <v>2382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2401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2402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47</v>
      </c>
      <c r="V1821" s="7" t="s">
        <v>33</v>
      </c>
      <c r="W1821" s="0" t="s">
        <v>2399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2403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2402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51</v>
      </c>
      <c r="V1822" s="7" t="s">
        <v>33</v>
      </c>
      <c r="W1822" s="0" t="s">
        <v>2401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2404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2405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51</v>
      </c>
      <c r="V1823" s="7" t="s">
        <v>33</v>
      </c>
      <c r="W1823" s="0" t="s">
        <v>2401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2406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2407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38</v>
      </c>
      <c r="V1824" s="7" t="s">
        <v>33</v>
      </c>
      <c r="W1824" s="0" t="s">
        <v>1628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2408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2409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41</v>
      </c>
      <c r="V1825" s="7" t="s">
        <v>33</v>
      </c>
      <c r="W1825" s="0" t="s">
        <v>2406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2410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2411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44</v>
      </c>
      <c r="V1826" s="7" t="s">
        <v>33</v>
      </c>
      <c r="W1826" s="0" t="s">
        <v>2408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2412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2413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32</v>
      </c>
      <c r="V1827" s="7" t="s">
        <v>33</v>
      </c>
      <c r="W1827" s="0" t="s">
        <v>34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2414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2415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38</v>
      </c>
      <c r="V1828" s="7" t="s">
        <v>33</v>
      </c>
      <c r="W1828" s="0" t="s">
        <v>2412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2416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2417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38</v>
      </c>
      <c r="V1829" s="7" t="s">
        <v>33</v>
      </c>
      <c r="W1829" s="0" t="s">
        <v>2412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2418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2419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38</v>
      </c>
      <c r="V1830" s="7" t="s">
        <v>33</v>
      </c>
      <c r="W1830" s="0" t="s">
        <v>2412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2420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2421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32</v>
      </c>
      <c r="V1831" s="7" t="s">
        <v>33</v>
      </c>
      <c r="W1831" s="0" t="s">
        <v>34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2422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2423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38</v>
      </c>
      <c r="V1832" s="7" t="s">
        <v>33</v>
      </c>
      <c r="W1832" s="0" t="s">
        <v>2420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2424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2425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41</v>
      </c>
      <c r="V1833" s="7" t="s">
        <v>33</v>
      </c>
      <c r="W1833" s="0" t="s">
        <v>2422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2426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2427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41</v>
      </c>
      <c r="V1834" s="7" t="s">
        <v>576</v>
      </c>
      <c r="W1834" s="0" t="s">
        <v>2422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2428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2429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41</v>
      </c>
      <c r="V1835" s="7" t="s">
        <v>33</v>
      </c>
      <c r="W1835" s="0" t="s">
        <v>2422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2430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2431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41</v>
      </c>
      <c r="V1836" s="7" t="s">
        <v>576</v>
      </c>
      <c r="W1836" s="0" t="s">
        <v>2422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2432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2433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41</v>
      </c>
      <c r="V1837" s="7" t="s">
        <v>33</v>
      </c>
      <c r="W1837" s="0" t="s">
        <v>2422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2434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2435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41</v>
      </c>
      <c r="V1838" s="7" t="s">
        <v>576</v>
      </c>
      <c r="W1838" s="0" t="s">
        <v>2422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2436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2437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38</v>
      </c>
      <c r="V1839" s="7" t="s">
        <v>33</v>
      </c>
      <c r="W1839" s="0" t="s">
        <v>2420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2438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2439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41</v>
      </c>
      <c r="V1840" s="7" t="s">
        <v>33</v>
      </c>
      <c r="W1840" s="0" t="s">
        <v>2436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2440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2441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41</v>
      </c>
      <c r="V1841" s="7" t="s">
        <v>33</v>
      </c>
      <c r="W1841" s="0" t="s">
        <v>2436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2442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2443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41</v>
      </c>
      <c r="V1842" s="7" t="s">
        <v>576</v>
      </c>
      <c r="W1842" s="0" t="s">
        <v>2436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2444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2445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41</v>
      </c>
      <c r="V1843" s="7" t="s">
        <v>33</v>
      </c>
      <c r="W1843" s="0" t="s">
        <v>2436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2446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2447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41</v>
      </c>
      <c r="V1844" s="7" t="s">
        <v>33</v>
      </c>
      <c r="W1844" s="0" t="s">
        <v>2436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2448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2449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41</v>
      </c>
      <c r="V1845" s="7" t="s">
        <v>33</v>
      </c>
      <c r="W1845" s="0" t="s">
        <v>2436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2450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2451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38</v>
      </c>
      <c r="V1846" s="7" t="s">
        <v>33</v>
      </c>
      <c r="W1846" s="0" t="s">
        <v>2420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2452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2453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41</v>
      </c>
      <c r="V1847" s="7" t="s">
        <v>33</v>
      </c>
      <c r="W1847" s="0" t="s">
        <v>2450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2454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2455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41</v>
      </c>
      <c r="V1848" s="7" t="s">
        <v>576</v>
      </c>
      <c r="W1848" s="0" t="s">
        <v>2450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2456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2457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41</v>
      </c>
      <c r="V1849" s="7" t="s">
        <v>33</v>
      </c>
      <c r="W1849" s="0" t="s">
        <v>2450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2458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2459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41</v>
      </c>
      <c r="V1850" s="7" t="s">
        <v>576</v>
      </c>
      <c r="W1850" s="0" t="s">
        <v>2450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2460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2461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41</v>
      </c>
      <c r="V1851" s="7" t="s">
        <v>33</v>
      </c>
      <c r="W1851" s="0" t="s">
        <v>2450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2462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2463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41</v>
      </c>
      <c r="V1852" s="7" t="s">
        <v>576</v>
      </c>
      <c r="W1852" s="0" t="s">
        <v>2450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2464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2465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38</v>
      </c>
      <c r="V1853" s="7" t="s">
        <v>33</v>
      </c>
      <c r="W1853" s="0" t="s">
        <v>2420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2466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2467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41</v>
      </c>
      <c r="V1854" s="7" t="s">
        <v>33</v>
      </c>
      <c r="W1854" s="0" t="s">
        <v>2464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2468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2469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41</v>
      </c>
      <c r="V1855" s="7" t="s">
        <v>576</v>
      </c>
      <c r="W1855" s="0" t="s">
        <v>2464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2470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2471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38</v>
      </c>
      <c r="V1856" s="7" t="s">
        <v>33</v>
      </c>
      <c r="W1856" s="0" t="s">
        <v>2420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2472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2473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41</v>
      </c>
      <c r="V1857" s="7" t="s">
        <v>33</v>
      </c>
      <c r="W1857" s="0" t="s">
        <v>2470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2474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2475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41</v>
      </c>
      <c r="V1858" s="7" t="s">
        <v>576</v>
      </c>
      <c r="W1858" s="0" t="s">
        <v>2470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2476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2477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38</v>
      </c>
      <c r="V1859" s="7" t="s">
        <v>33</v>
      </c>
      <c r="W1859" s="0" t="s">
        <v>2420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2478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2479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41</v>
      </c>
      <c r="V1860" s="7" t="s">
        <v>33</v>
      </c>
      <c r="W1860" s="0" t="s">
        <v>2476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2480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2481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41</v>
      </c>
      <c r="V1861" s="7" t="s">
        <v>576</v>
      </c>
      <c r="W1861" s="0" t="s">
        <v>2476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2482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2483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41</v>
      </c>
      <c r="V1862" s="7" t="s">
        <v>33</v>
      </c>
      <c r="W1862" s="0" t="s">
        <v>2476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2484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2485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41</v>
      </c>
      <c r="V1863" s="7" t="s">
        <v>576</v>
      </c>
      <c r="W1863" s="0" t="s">
        <v>2476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2486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2487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9416967.7367</v>
      </c>
      <c r="S1864" s="7">
        <v>9416967.7367</v>
      </c>
      <c r="T1864" s="7">
        <v>0</v>
      </c>
      <c r="U1864" s="7" t="s">
        <v>32</v>
      </c>
      <c r="V1864" s="7" t="s">
        <v>33</v>
      </c>
      <c r="W1864" s="0" t="s">
        <v>34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2488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2489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3628557.5667</v>
      </c>
      <c r="S1865" s="7">
        <v>3628557.5667</v>
      </c>
      <c r="T1865" s="7">
        <v>0</v>
      </c>
      <c r="U1865" s="7" t="s">
        <v>38</v>
      </c>
      <c r="V1865" s="7" t="s">
        <v>33</v>
      </c>
      <c r="W1865" s="0" t="s">
        <v>2486</v>
      </c>
      <c r="X1865" s="0">
        <v>1</v>
      </c>
      <c r="Y1865" s="0" t="s">
        <v>197</v>
      </c>
      <c r="Z1865" s="7" t="s">
        <v>35</v>
      </c>
      <c r="AA1865" s="7" t="s">
        <v>35</v>
      </c>
      <c r="AB1865" s="0" t="s">
        <v>30</v>
      </c>
    </row>
    <row r="1866">
      <c r="A1866" s="6" t="s">
        <v>2490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2491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1115755.9967</v>
      </c>
      <c r="S1866" s="7">
        <v>0</v>
      </c>
      <c r="T1866" s="7">
        <v>1115755.9967</v>
      </c>
      <c r="U1866" s="7" t="s">
        <v>41</v>
      </c>
      <c r="V1866" s="7" t="s">
        <v>33</v>
      </c>
      <c r="W1866" s="0" t="s">
        <v>2488</v>
      </c>
      <c r="X1866" s="0">
        <v>1</v>
      </c>
      <c r="Y1866" s="0" t="s">
        <v>197</v>
      </c>
      <c r="Z1866" s="7" t="s">
        <v>35</v>
      </c>
      <c r="AA1866" s="7" t="s">
        <v>35</v>
      </c>
      <c r="AB1866" s="0" t="s">
        <v>30</v>
      </c>
    </row>
    <row r="1867">
      <c r="A1867" s="6" t="s">
        <v>2492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230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47</v>
      </c>
      <c r="V1867" s="7" t="s">
        <v>33</v>
      </c>
      <c r="W1867" s="0" t="s">
        <v>2490</v>
      </c>
      <c r="X1867" s="0">
        <v>1</v>
      </c>
      <c r="Y1867" s="0" t="s">
        <v>197</v>
      </c>
      <c r="Z1867" s="7" t="s">
        <v>35</v>
      </c>
      <c r="AA1867" s="7" t="s">
        <v>35</v>
      </c>
      <c r="AB1867" s="0" t="s">
        <v>30</v>
      </c>
    </row>
    <row r="1868">
      <c r="A1868" s="6" t="s">
        <v>2493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232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51</v>
      </c>
      <c r="V1868" s="7" t="s">
        <v>33</v>
      </c>
      <c r="W1868" s="0" t="s">
        <v>2492</v>
      </c>
      <c r="X1868" s="0">
        <v>1</v>
      </c>
      <c r="Y1868" s="0" t="s">
        <v>197</v>
      </c>
      <c r="Z1868" s="7" t="s">
        <v>35</v>
      </c>
      <c r="AA1868" s="7" t="s">
        <v>35</v>
      </c>
      <c r="AB1868" s="0" t="s">
        <v>30</v>
      </c>
    </row>
    <row r="1869">
      <c r="A1869" s="6" t="s">
        <v>2494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190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19.9967</v>
      </c>
      <c r="S1869" s="7">
        <v>0</v>
      </c>
      <c r="T1869" s="7">
        <v>19.9967</v>
      </c>
      <c r="U1869" s="7" t="s">
        <v>47</v>
      </c>
      <c r="V1869" s="7" t="s">
        <v>33</v>
      </c>
      <c r="W1869" s="0" t="s">
        <v>2490</v>
      </c>
      <c r="X1869" s="0">
        <v>1</v>
      </c>
      <c r="Y1869" s="0" t="s">
        <v>197</v>
      </c>
      <c r="Z1869" s="7" t="s">
        <v>35</v>
      </c>
      <c r="AA1869" s="7" t="s">
        <v>35</v>
      </c>
      <c r="AB1869" s="0" t="s">
        <v>30</v>
      </c>
    </row>
    <row r="1870">
      <c r="A1870" s="6" t="s">
        <v>2495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192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51</v>
      </c>
      <c r="V1870" s="7" t="s">
        <v>33</v>
      </c>
      <c r="W1870" s="0" t="s">
        <v>2494</v>
      </c>
      <c r="X1870" s="0">
        <v>1</v>
      </c>
      <c r="Y1870" s="0" t="s">
        <v>197</v>
      </c>
      <c r="Z1870" s="7" t="s">
        <v>35</v>
      </c>
      <c r="AA1870" s="7" t="s">
        <v>35</v>
      </c>
      <c r="AB1870" s="0" t="s">
        <v>30</v>
      </c>
    </row>
    <row r="1871">
      <c r="A1871" s="6" t="s">
        <v>2496</v>
      </c>
      <c r="B1871" s="6" t="s">
        <v>49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194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19.9967</v>
      </c>
      <c r="S1871" s="7">
        <v>0</v>
      </c>
      <c r="T1871" s="7">
        <v>19.9967</v>
      </c>
      <c r="U1871" s="7" t="s">
        <v>51</v>
      </c>
      <c r="V1871" s="7" t="s">
        <v>33</v>
      </c>
      <c r="W1871" s="0" t="s">
        <v>2494</v>
      </c>
      <c r="X1871" s="0">
        <v>3</v>
      </c>
      <c r="Y1871" s="0" t="s">
        <v>197</v>
      </c>
      <c r="Z1871" s="7" t="s">
        <v>35</v>
      </c>
      <c r="AA1871" s="7" t="s">
        <v>35</v>
      </c>
      <c r="AB1871" s="0" t="s">
        <v>30</v>
      </c>
    </row>
    <row r="1872">
      <c r="A1872" s="6" t="s">
        <v>2496</v>
      </c>
      <c r="B1872" s="6" t="s">
        <v>30</v>
      </c>
      <c r="C1872" s="6" t="s">
        <v>30</v>
      </c>
      <c r="D1872" s="6">
        <v>2023</v>
      </c>
      <c r="E1872" s="6">
        <v>1</v>
      </c>
      <c r="F1872" s="6" t="s">
        <v>33</v>
      </c>
      <c r="G1872" s="6" t="s">
        <v>2497</v>
      </c>
      <c r="H1872" s="6">
        <v>2</v>
      </c>
      <c r="I1872" s="6">
        <v>0</v>
      </c>
      <c r="J1872" s="10">
        <v>44927</v>
      </c>
      <c r="K1872" s="10" t="s">
        <v>2498</v>
      </c>
      <c r="L1872" s="0" t="s">
        <v>2498</v>
      </c>
      <c r="M1872" s="0">
        <v>0</v>
      </c>
      <c r="N1872" s="0">
        <v>0</v>
      </c>
      <c r="O1872" s="0">
        <v>0</v>
      </c>
      <c r="P1872" s="0" t="s">
        <v>197</v>
      </c>
      <c r="Q1872" s="0">
        <v>0</v>
      </c>
      <c r="R1872" s="7">
        <v>19.9967</v>
      </c>
      <c r="S1872" s="7">
        <v>0</v>
      </c>
      <c r="T1872" s="7">
        <v>0</v>
      </c>
      <c r="U1872" s="7" t="s">
        <v>51</v>
      </c>
      <c r="V1872" s="7" t="s">
        <v>33</v>
      </c>
      <c r="W1872" s="0" t="s">
        <v>2494</v>
      </c>
      <c r="X1872" s="0">
        <v>3</v>
      </c>
      <c r="Y1872" s="0" t="s">
        <v>197</v>
      </c>
      <c r="Z1872" s="7" t="s">
        <v>35</v>
      </c>
      <c r="AA1872" s="7" t="s">
        <v>77</v>
      </c>
      <c r="AB1872" s="0" t="s">
        <v>30</v>
      </c>
    </row>
    <row r="1873">
      <c r="A1873" s="6" t="s">
        <v>2499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196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51</v>
      </c>
      <c r="V1873" s="7" t="s">
        <v>33</v>
      </c>
      <c r="W1873" s="0" t="s">
        <v>2494</v>
      </c>
      <c r="X1873" s="0">
        <v>3</v>
      </c>
      <c r="Y1873" s="0" t="s">
        <v>197</v>
      </c>
      <c r="Z1873" s="7" t="s">
        <v>35</v>
      </c>
      <c r="AA1873" s="7" t="s">
        <v>35</v>
      </c>
      <c r="AB1873" s="0" t="s">
        <v>30</v>
      </c>
    </row>
    <row r="1874">
      <c r="A1874" s="6" t="s">
        <v>2500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232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51</v>
      </c>
      <c r="V1874" s="7" t="s">
        <v>33</v>
      </c>
      <c r="W1874" s="0" t="s">
        <v>2494</v>
      </c>
      <c r="X1874" s="0">
        <v>1</v>
      </c>
      <c r="Y1874" s="0" t="s">
        <v>197</v>
      </c>
      <c r="Z1874" s="7" t="s">
        <v>35</v>
      </c>
      <c r="AA1874" s="7" t="s">
        <v>35</v>
      </c>
      <c r="AB1874" s="0" t="s">
        <v>30</v>
      </c>
    </row>
    <row r="1875">
      <c r="A1875" s="6" t="s">
        <v>2501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1556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47</v>
      </c>
      <c r="V1875" s="7" t="s">
        <v>33</v>
      </c>
      <c r="W1875" s="0" t="s">
        <v>2490</v>
      </c>
      <c r="X1875" s="0">
        <v>1</v>
      </c>
      <c r="Y1875" s="0" t="s">
        <v>197</v>
      </c>
      <c r="Z1875" s="7" t="s">
        <v>35</v>
      </c>
      <c r="AA1875" s="7" t="s">
        <v>35</v>
      </c>
      <c r="AB1875" s="0" t="s">
        <v>30</v>
      </c>
    </row>
    <row r="1876">
      <c r="A1876" s="6" t="s">
        <v>2502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201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51</v>
      </c>
      <c r="V1876" s="7" t="s">
        <v>33</v>
      </c>
      <c r="W1876" s="0" t="s">
        <v>2501</v>
      </c>
      <c r="X1876" s="0">
        <v>1</v>
      </c>
      <c r="Y1876" s="0" t="s">
        <v>197</v>
      </c>
      <c r="Z1876" s="7" t="s">
        <v>35</v>
      </c>
      <c r="AA1876" s="7" t="s">
        <v>35</v>
      </c>
      <c r="AB1876" s="0" t="s">
        <v>30</v>
      </c>
    </row>
    <row r="1877">
      <c r="A1877" s="6" t="s">
        <v>2503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203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33</v>
      </c>
      <c r="W1877" s="0" t="s">
        <v>2501</v>
      </c>
      <c r="X1877" s="0">
        <v>1</v>
      </c>
      <c r="Y1877" s="0" t="s">
        <v>197</v>
      </c>
      <c r="Z1877" s="7" t="s">
        <v>35</v>
      </c>
      <c r="AA1877" s="7" t="s">
        <v>35</v>
      </c>
      <c r="AB1877" s="0" t="s">
        <v>30</v>
      </c>
    </row>
    <row r="1878">
      <c r="A1878" s="6" t="s">
        <v>2504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205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51</v>
      </c>
      <c r="V1878" s="7" t="s">
        <v>33</v>
      </c>
      <c r="W1878" s="0" t="s">
        <v>2501</v>
      </c>
      <c r="X1878" s="0">
        <v>1</v>
      </c>
      <c r="Y1878" s="0" t="s">
        <v>197</v>
      </c>
      <c r="Z1878" s="7" t="s">
        <v>35</v>
      </c>
      <c r="AA1878" s="7" t="s">
        <v>35</v>
      </c>
      <c r="AB1878" s="0" t="s">
        <v>30</v>
      </c>
    </row>
    <row r="1879">
      <c r="A1879" s="6" t="s">
        <v>2505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1573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1115736</v>
      </c>
      <c r="S1879" s="7">
        <v>0</v>
      </c>
      <c r="T1879" s="7">
        <v>1115736</v>
      </c>
      <c r="U1879" s="7" t="s">
        <v>47</v>
      </c>
      <c r="V1879" s="7" t="s">
        <v>33</v>
      </c>
      <c r="W1879" s="0" t="s">
        <v>2490</v>
      </c>
      <c r="X1879" s="0">
        <v>1</v>
      </c>
      <c r="Y1879" s="0" t="s">
        <v>197</v>
      </c>
      <c r="Z1879" s="7" t="s">
        <v>35</v>
      </c>
      <c r="AA1879" s="7" t="s">
        <v>35</v>
      </c>
      <c r="AB1879" s="0" t="s">
        <v>30</v>
      </c>
    </row>
    <row r="1880">
      <c r="A1880" s="6" t="s">
        <v>2506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186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51</v>
      </c>
      <c r="V1880" s="7" t="s">
        <v>33</v>
      </c>
      <c r="W1880" s="0" t="s">
        <v>2505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2507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186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1115736</v>
      </c>
      <c r="S1881" s="7">
        <v>0</v>
      </c>
      <c r="T1881" s="7">
        <v>1115736</v>
      </c>
      <c r="U1881" s="7" t="s">
        <v>51</v>
      </c>
      <c r="V1881" s="7" t="s">
        <v>33</v>
      </c>
      <c r="W1881" s="0" t="s">
        <v>2505</v>
      </c>
      <c r="X1881" s="0">
        <v>1</v>
      </c>
      <c r="Y1881" s="0" t="s">
        <v>197</v>
      </c>
      <c r="Z1881" s="7" t="s">
        <v>35</v>
      </c>
      <c r="AA1881" s="7" t="s">
        <v>35</v>
      </c>
      <c r="AB1881" s="0" t="s">
        <v>30</v>
      </c>
    </row>
    <row r="1882">
      <c r="A1882" s="6" t="s">
        <v>2507</v>
      </c>
      <c r="B1882" s="6" t="s">
        <v>30</v>
      </c>
      <c r="C1882" s="6" t="s">
        <v>30</v>
      </c>
      <c r="D1882" s="6">
        <v>2023</v>
      </c>
      <c r="E1882" s="6">
        <v>1</v>
      </c>
      <c r="F1882" s="6" t="s">
        <v>33</v>
      </c>
      <c r="G1882" s="6" t="s">
        <v>2497</v>
      </c>
      <c r="H1882" s="6">
        <v>1</v>
      </c>
      <c r="I1882" s="6">
        <v>0</v>
      </c>
      <c r="J1882" s="10">
        <v>44927</v>
      </c>
      <c r="K1882" s="10" t="s">
        <v>2498</v>
      </c>
      <c r="L1882" s="0" t="s">
        <v>2498</v>
      </c>
      <c r="M1882" s="0">
        <v>0</v>
      </c>
      <c r="N1882" s="0">
        <v>0</v>
      </c>
      <c r="O1882" s="0">
        <v>0</v>
      </c>
      <c r="P1882" s="0" t="s">
        <v>197</v>
      </c>
      <c r="Q1882" s="0">
        <v>0</v>
      </c>
      <c r="R1882" s="7">
        <v>1115736</v>
      </c>
      <c r="S1882" s="7">
        <v>0</v>
      </c>
      <c r="T1882" s="7">
        <v>0</v>
      </c>
      <c r="U1882" s="7" t="s">
        <v>51</v>
      </c>
      <c r="V1882" s="7" t="s">
        <v>33</v>
      </c>
      <c r="W1882" s="0" t="s">
        <v>2505</v>
      </c>
      <c r="X1882" s="0">
        <v>1</v>
      </c>
      <c r="Y1882" s="0" t="s">
        <v>197</v>
      </c>
      <c r="Z1882" s="7" t="s">
        <v>35</v>
      </c>
      <c r="AA1882" s="7" t="s">
        <v>77</v>
      </c>
      <c r="AB1882" s="0" t="s">
        <v>30</v>
      </c>
    </row>
    <row r="1883">
      <c r="A1883" s="6" t="s">
        <v>2508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1578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51</v>
      </c>
      <c r="V1883" s="7" t="s">
        <v>33</v>
      </c>
      <c r="W1883" s="0" t="s">
        <v>2505</v>
      </c>
      <c r="X1883" s="0">
        <v>1</v>
      </c>
      <c r="Y1883" s="0" t="s">
        <v>197</v>
      </c>
      <c r="Z1883" s="7" t="s">
        <v>35</v>
      </c>
      <c r="AA1883" s="7" t="s">
        <v>35</v>
      </c>
      <c r="AB1883" s="0" t="s">
        <v>30</v>
      </c>
    </row>
    <row r="1884">
      <c r="A1884" s="6" t="s">
        <v>2509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2510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881267.19</v>
      </c>
      <c r="S1884" s="7">
        <v>1866023.1867</v>
      </c>
      <c r="T1884" s="7">
        <v>984755.9967</v>
      </c>
      <c r="U1884" s="7" t="s">
        <v>41</v>
      </c>
      <c r="V1884" s="7" t="s">
        <v>576</v>
      </c>
      <c r="W1884" s="0" t="s">
        <v>2488</v>
      </c>
      <c r="X1884" s="0">
        <v>1</v>
      </c>
      <c r="Y1884" s="0" t="s">
        <v>197</v>
      </c>
      <c r="Z1884" s="7" t="s">
        <v>35</v>
      </c>
      <c r="AA1884" s="7" t="s">
        <v>35</v>
      </c>
      <c r="AB1884" s="0" t="s">
        <v>30</v>
      </c>
    </row>
    <row r="1885">
      <c r="A1885" s="6" t="s">
        <v>2511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230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47</v>
      </c>
      <c r="V1885" s="7" t="s">
        <v>576</v>
      </c>
      <c r="W1885" s="0" t="s">
        <v>2509</v>
      </c>
      <c r="X1885" s="0">
        <v>1</v>
      </c>
      <c r="Y1885" s="0" t="s">
        <v>197</v>
      </c>
      <c r="Z1885" s="7" t="s">
        <v>35</v>
      </c>
      <c r="AA1885" s="7" t="s">
        <v>35</v>
      </c>
      <c r="AB1885" s="0" t="s">
        <v>30</v>
      </c>
    </row>
    <row r="1886">
      <c r="A1886" s="6" t="s">
        <v>2512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232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51</v>
      </c>
      <c r="V1886" s="7" t="s">
        <v>576</v>
      </c>
      <c r="W1886" s="0" t="s">
        <v>2511</v>
      </c>
      <c r="X1886" s="0">
        <v>1</v>
      </c>
      <c r="Y1886" s="0" t="s">
        <v>197</v>
      </c>
      <c r="Z1886" s="7" t="s">
        <v>35</v>
      </c>
      <c r="AA1886" s="7" t="s">
        <v>35</v>
      </c>
      <c r="AB1886" s="0" t="s">
        <v>30</v>
      </c>
    </row>
    <row r="1887">
      <c r="A1887" s="6" t="s">
        <v>2513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190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267.19</v>
      </c>
      <c r="S1887" s="7">
        <v>287.1867</v>
      </c>
      <c r="T1887" s="7">
        <v>19.9967</v>
      </c>
      <c r="U1887" s="7" t="s">
        <v>47</v>
      </c>
      <c r="V1887" s="7" t="s">
        <v>576</v>
      </c>
      <c r="W1887" s="0" t="s">
        <v>2509</v>
      </c>
      <c r="X1887" s="0">
        <v>1</v>
      </c>
      <c r="Y1887" s="0" t="s">
        <v>197</v>
      </c>
      <c r="Z1887" s="7" t="s">
        <v>35</v>
      </c>
      <c r="AA1887" s="7" t="s">
        <v>35</v>
      </c>
      <c r="AB1887" s="0" t="s">
        <v>30</v>
      </c>
    </row>
    <row r="1888">
      <c r="A1888" s="6" t="s">
        <v>2514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192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51</v>
      </c>
      <c r="V1888" s="7" t="s">
        <v>576</v>
      </c>
      <c r="W1888" s="0" t="s">
        <v>2513</v>
      </c>
      <c r="X1888" s="0">
        <v>1</v>
      </c>
      <c r="Y1888" s="0" t="s">
        <v>197</v>
      </c>
      <c r="Z1888" s="7" t="s">
        <v>35</v>
      </c>
      <c r="AA1888" s="7" t="s">
        <v>35</v>
      </c>
      <c r="AB1888" s="0" t="s">
        <v>30</v>
      </c>
    </row>
    <row r="1889">
      <c r="A1889" s="6" t="s">
        <v>2515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194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19.9967</v>
      </c>
      <c r="T1889" s="7">
        <v>19.9967</v>
      </c>
      <c r="U1889" s="7" t="s">
        <v>51</v>
      </c>
      <c r="V1889" s="7" t="s">
        <v>576</v>
      </c>
      <c r="W1889" s="0" t="s">
        <v>2513</v>
      </c>
      <c r="X1889" s="0">
        <v>3</v>
      </c>
      <c r="Y1889" s="0" t="s">
        <v>197</v>
      </c>
      <c r="Z1889" s="7" t="s">
        <v>35</v>
      </c>
      <c r="AA1889" s="7" t="s">
        <v>35</v>
      </c>
      <c r="AB1889" s="0" t="s">
        <v>30</v>
      </c>
    </row>
    <row r="1890">
      <c r="A1890" s="6" t="s">
        <v>2515</v>
      </c>
      <c r="B1890" s="6" t="s">
        <v>30</v>
      </c>
      <c r="C1890" s="6" t="s">
        <v>30</v>
      </c>
      <c r="D1890" s="6">
        <v>2023</v>
      </c>
      <c r="E1890" s="6">
        <v>1</v>
      </c>
      <c r="F1890" s="6" t="s">
        <v>33</v>
      </c>
      <c r="G1890" s="6" t="s">
        <v>2497</v>
      </c>
      <c r="H1890" s="6">
        <v>2</v>
      </c>
      <c r="I1890" s="6">
        <v>0</v>
      </c>
      <c r="J1890" s="10">
        <v>44927</v>
      </c>
      <c r="K1890" s="10" t="s">
        <v>2498</v>
      </c>
      <c r="L1890" s="0" t="s">
        <v>2498</v>
      </c>
      <c r="M1890" s="0">
        <v>0</v>
      </c>
      <c r="N1890" s="0">
        <v>0</v>
      </c>
      <c r="O1890" s="0">
        <v>0</v>
      </c>
      <c r="P1890" s="0" t="s">
        <v>197</v>
      </c>
      <c r="Q1890" s="0">
        <v>0</v>
      </c>
      <c r="R1890" s="7">
        <v>0</v>
      </c>
      <c r="S1890" s="7">
        <v>19.9967</v>
      </c>
      <c r="T1890" s="7">
        <v>0</v>
      </c>
      <c r="U1890" s="7" t="s">
        <v>51</v>
      </c>
      <c r="V1890" s="7" t="s">
        <v>576</v>
      </c>
      <c r="W1890" s="0" t="s">
        <v>2513</v>
      </c>
      <c r="X1890" s="0">
        <v>3</v>
      </c>
      <c r="Y1890" s="0" t="s">
        <v>197</v>
      </c>
      <c r="Z1890" s="7" t="s">
        <v>35</v>
      </c>
      <c r="AA1890" s="7" t="s">
        <v>77</v>
      </c>
      <c r="AB1890" s="0" t="s">
        <v>30</v>
      </c>
    </row>
    <row r="1891">
      <c r="A1891" s="6" t="s">
        <v>2516</v>
      </c>
      <c r="B1891" s="6" t="s">
        <v>49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196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267.19</v>
      </c>
      <c r="S1891" s="7">
        <v>267.19</v>
      </c>
      <c r="T1891" s="7">
        <v>0</v>
      </c>
      <c r="U1891" s="7" t="s">
        <v>51</v>
      </c>
      <c r="V1891" s="7" t="s">
        <v>576</v>
      </c>
      <c r="W1891" s="0" t="s">
        <v>2513</v>
      </c>
      <c r="X1891" s="0">
        <v>3</v>
      </c>
      <c r="Y1891" s="0" t="s">
        <v>197</v>
      </c>
      <c r="Z1891" s="7" t="s">
        <v>35</v>
      </c>
      <c r="AA1891" s="7" t="s">
        <v>35</v>
      </c>
      <c r="AB1891" s="0" t="s">
        <v>30</v>
      </c>
    </row>
    <row r="1892">
      <c r="A1892" s="6" t="s">
        <v>2516</v>
      </c>
      <c r="B1892" s="6" t="s">
        <v>30</v>
      </c>
      <c r="C1892" s="6" t="s">
        <v>30</v>
      </c>
      <c r="D1892" s="6">
        <v>2023</v>
      </c>
      <c r="E1892" s="6">
        <v>1</v>
      </c>
      <c r="F1892" s="6" t="s">
        <v>82</v>
      </c>
      <c r="G1892" s="6" t="s">
        <v>83</v>
      </c>
      <c r="H1892" s="6">
        <v>3</v>
      </c>
      <c r="I1892" s="6">
        <v>0</v>
      </c>
      <c r="J1892" s="10">
        <v>44927</v>
      </c>
      <c r="K1892" s="10" t="s">
        <v>86</v>
      </c>
      <c r="L1892" s="0" t="s">
        <v>86</v>
      </c>
      <c r="M1892" s="0">
        <v>0</v>
      </c>
      <c r="N1892" s="0">
        <v>0</v>
      </c>
      <c r="O1892" s="0">
        <v>0</v>
      </c>
      <c r="P1892" s="0" t="s">
        <v>197</v>
      </c>
      <c r="Q1892" s="0">
        <v>0</v>
      </c>
      <c r="R1892" s="7">
        <v>20.07</v>
      </c>
      <c r="S1892" s="7">
        <v>0</v>
      </c>
      <c r="T1892" s="7">
        <v>0</v>
      </c>
      <c r="U1892" s="7" t="s">
        <v>51</v>
      </c>
      <c r="V1892" s="7" t="s">
        <v>576</v>
      </c>
      <c r="W1892" s="0" t="s">
        <v>2513</v>
      </c>
      <c r="X1892" s="0">
        <v>3</v>
      </c>
      <c r="Y1892" s="0" t="s">
        <v>197</v>
      </c>
      <c r="Z1892" s="7" t="s">
        <v>35</v>
      </c>
      <c r="AA1892" s="7" t="s">
        <v>77</v>
      </c>
      <c r="AB1892" s="0" t="s">
        <v>30</v>
      </c>
    </row>
    <row r="1893">
      <c r="A1893" s="6" t="s">
        <v>2516</v>
      </c>
      <c r="B1893" s="6" t="s">
        <v>30</v>
      </c>
      <c r="C1893" s="6" t="s">
        <v>30</v>
      </c>
      <c r="D1893" s="6">
        <v>2023</v>
      </c>
      <c r="E1893" s="6">
        <v>1</v>
      </c>
      <c r="F1893" s="6" t="s">
        <v>82</v>
      </c>
      <c r="G1893" s="6" t="s">
        <v>83</v>
      </c>
      <c r="H1893" s="6">
        <v>4</v>
      </c>
      <c r="I1893" s="6">
        <v>0</v>
      </c>
      <c r="J1893" s="10">
        <v>44939</v>
      </c>
      <c r="K1893" s="10" t="s">
        <v>87</v>
      </c>
      <c r="L1893" s="0" t="s">
        <v>87</v>
      </c>
      <c r="M1893" s="0">
        <v>0</v>
      </c>
      <c r="N1893" s="0">
        <v>0</v>
      </c>
      <c r="O1893" s="0">
        <v>0</v>
      </c>
      <c r="P1893" s="0" t="s">
        <v>197</v>
      </c>
      <c r="Q1893" s="0">
        <v>0</v>
      </c>
      <c r="R1893" s="7">
        <v>0.1</v>
      </c>
      <c r="S1893" s="7">
        <v>0</v>
      </c>
      <c r="T1893" s="7">
        <v>0</v>
      </c>
      <c r="U1893" s="7" t="s">
        <v>51</v>
      </c>
      <c r="V1893" s="7" t="s">
        <v>576</v>
      </c>
      <c r="W1893" s="0" t="s">
        <v>2513</v>
      </c>
      <c r="X1893" s="0">
        <v>3</v>
      </c>
      <c r="Y1893" s="0" t="s">
        <v>197</v>
      </c>
      <c r="Z1893" s="7" t="s">
        <v>35</v>
      </c>
      <c r="AA1893" s="7" t="s">
        <v>77</v>
      </c>
      <c r="AB1893" s="0" t="s">
        <v>30</v>
      </c>
    </row>
    <row r="1894">
      <c r="A1894" s="6" t="s">
        <v>2516</v>
      </c>
      <c r="B1894" s="6" t="s">
        <v>30</v>
      </c>
      <c r="C1894" s="6" t="s">
        <v>30</v>
      </c>
      <c r="D1894" s="6">
        <v>2023</v>
      </c>
      <c r="E1894" s="6">
        <v>1</v>
      </c>
      <c r="F1894" s="6" t="s">
        <v>82</v>
      </c>
      <c r="G1894" s="6" t="s">
        <v>83</v>
      </c>
      <c r="H1894" s="6">
        <v>5</v>
      </c>
      <c r="I1894" s="6">
        <v>0</v>
      </c>
      <c r="J1894" s="10">
        <v>44939</v>
      </c>
      <c r="K1894" s="10" t="s">
        <v>157</v>
      </c>
      <c r="L1894" s="0" t="s">
        <v>157</v>
      </c>
      <c r="M1894" s="0">
        <v>0</v>
      </c>
      <c r="N1894" s="0">
        <v>0</v>
      </c>
      <c r="O1894" s="0">
        <v>0</v>
      </c>
      <c r="P1894" s="0" t="s">
        <v>197</v>
      </c>
      <c r="Q1894" s="0">
        <v>0</v>
      </c>
      <c r="R1894" s="7">
        <v>0.03</v>
      </c>
      <c r="S1894" s="7">
        <v>0</v>
      </c>
      <c r="T1894" s="7">
        <v>0</v>
      </c>
      <c r="U1894" s="7" t="s">
        <v>51</v>
      </c>
      <c r="V1894" s="7" t="s">
        <v>576</v>
      </c>
      <c r="W1894" s="0" t="s">
        <v>2513</v>
      </c>
      <c r="X1894" s="0">
        <v>3</v>
      </c>
      <c r="Y1894" s="0" t="s">
        <v>197</v>
      </c>
      <c r="Z1894" s="7" t="s">
        <v>35</v>
      </c>
      <c r="AA1894" s="7" t="s">
        <v>77</v>
      </c>
      <c r="AB1894" s="0" t="s">
        <v>30</v>
      </c>
    </row>
    <row r="1895">
      <c r="A1895" s="6" t="s">
        <v>2516</v>
      </c>
      <c r="B1895" s="6" t="s">
        <v>30</v>
      </c>
      <c r="C1895" s="6" t="s">
        <v>30</v>
      </c>
      <c r="D1895" s="6">
        <v>2023</v>
      </c>
      <c r="E1895" s="6">
        <v>1</v>
      </c>
      <c r="F1895" s="6" t="s">
        <v>82</v>
      </c>
      <c r="G1895" s="6" t="s">
        <v>2517</v>
      </c>
      <c r="H1895" s="6">
        <v>1</v>
      </c>
      <c r="I1895" s="6">
        <v>0</v>
      </c>
      <c r="J1895" s="10">
        <v>44927</v>
      </c>
      <c r="K1895" s="10" t="s">
        <v>2518</v>
      </c>
      <c r="L1895" s="0" t="s">
        <v>2518</v>
      </c>
      <c r="M1895" s="0">
        <v>0</v>
      </c>
      <c r="N1895" s="0">
        <v>0</v>
      </c>
      <c r="O1895" s="0">
        <v>0</v>
      </c>
      <c r="P1895" s="0" t="s">
        <v>197</v>
      </c>
      <c r="Q1895" s="0">
        <v>0</v>
      </c>
      <c r="R1895" s="7">
        <v>0</v>
      </c>
      <c r="S1895" s="7">
        <v>0.03</v>
      </c>
      <c r="T1895" s="7">
        <v>0</v>
      </c>
      <c r="U1895" s="7" t="s">
        <v>51</v>
      </c>
      <c r="V1895" s="7" t="s">
        <v>576</v>
      </c>
      <c r="W1895" s="0" t="s">
        <v>2513</v>
      </c>
      <c r="X1895" s="0">
        <v>3</v>
      </c>
      <c r="Y1895" s="0" t="s">
        <v>197</v>
      </c>
      <c r="Z1895" s="7" t="s">
        <v>35</v>
      </c>
      <c r="AA1895" s="7" t="s">
        <v>77</v>
      </c>
      <c r="AB1895" s="0" t="s">
        <v>30</v>
      </c>
    </row>
    <row r="1896">
      <c r="A1896" s="6" t="s">
        <v>2516</v>
      </c>
      <c r="B1896" s="6" t="s">
        <v>30</v>
      </c>
      <c r="C1896" s="6" t="s">
        <v>30</v>
      </c>
      <c r="D1896" s="6">
        <v>2023</v>
      </c>
      <c r="E1896" s="6">
        <v>2</v>
      </c>
      <c r="F1896" s="6" t="s">
        <v>82</v>
      </c>
      <c r="G1896" s="6" t="s">
        <v>83</v>
      </c>
      <c r="H1896" s="6">
        <v>2</v>
      </c>
      <c r="I1896" s="6">
        <v>0</v>
      </c>
      <c r="J1896" s="10">
        <v>44958</v>
      </c>
      <c r="K1896" s="10" t="s">
        <v>102</v>
      </c>
      <c r="L1896" s="0" t="s">
        <v>102</v>
      </c>
      <c r="M1896" s="0">
        <v>0</v>
      </c>
      <c r="N1896" s="0">
        <v>0</v>
      </c>
      <c r="O1896" s="0">
        <v>0</v>
      </c>
      <c r="P1896" s="0" t="s">
        <v>197</v>
      </c>
      <c r="Q1896" s="0">
        <v>0</v>
      </c>
      <c r="R1896" s="7">
        <v>31.51</v>
      </c>
      <c r="S1896" s="7">
        <v>0</v>
      </c>
      <c r="T1896" s="7">
        <v>0</v>
      </c>
      <c r="U1896" s="7" t="s">
        <v>51</v>
      </c>
      <c r="V1896" s="7" t="s">
        <v>576</v>
      </c>
      <c r="W1896" s="0" t="s">
        <v>2513</v>
      </c>
      <c r="X1896" s="0">
        <v>3</v>
      </c>
      <c r="Y1896" s="0" t="s">
        <v>197</v>
      </c>
      <c r="Z1896" s="7" t="s">
        <v>35</v>
      </c>
      <c r="AA1896" s="7" t="s">
        <v>77</v>
      </c>
      <c r="AB1896" s="0" t="s">
        <v>30</v>
      </c>
    </row>
    <row r="1897">
      <c r="A1897" s="6" t="s">
        <v>2516</v>
      </c>
      <c r="B1897" s="6" t="s">
        <v>30</v>
      </c>
      <c r="C1897" s="6" t="s">
        <v>30</v>
      </c>
      <c r="D1897" s="6">
        <v>2023</v>
      </c>
      <c r="E1897" s="6">
        <v>3</v>
      </c>
      <c r="F1897" s="6" t="s">
        <v>82</v>
      </c>
      <c r="G1897" s="6" t="s">
        <v>83</v>
      </c>
      <c r="H1897" s="6">
        <v>5</v>
      </c>
      <c r="I1897" s="6">
        <v>0</v>
      </c>
      <c r="J1897" s="10">
        <v>44986</v>
      </c>
      <c r="K1897" s="10" t="s">
        <v>109</v>
      </c>
      <c r="L1897" s="0" t="s">
        <v>109</v>
      </c>
      <c r="M1897" s="0">
        <v>0</v>
      </c>
      <c r="N1897" s="0">
        <v>0</v>
      </c>
      <c r="O1897" s="0">
        <v>0</v>
      </c>
      <c r="P1897" s="0" t="s">
        <v>197</v>
      </c>
      <c r="Q1897" s="0">
        <v>0</v>
      </c>
      <c r="R1897" s="7">
        <v>22.64</v>
      </c>
      <c r="S1897" s="7">
        <v>0</v>
      </c>
      <c r="T1897" s="7">
        <v>0</v>
      </c>
      <c r="U1897" s="7" t="s">
        <v>51</v>
      </c>
      <c r="V1897" s="7" t="s">
        <v>576</v>
      </c>
      <c r="W1897" s="0" t="s">
        <v>2513</v>
      </c>
      <c r="X1897" s="0">
        <v>3</v>
      </c>
      <c r="Y1897" s="0" t="s">
        <v>197</v>
      </c>
      <c r="Z1897" s="7" t="s">
        <v>35</v>
      </c>
      <c r="AA1897" s="7" t="s">
        <v>77</v>
      </c>
      <c r="AB1897" s="0" t="s">
        <v>30</v>
      </c>
    </row>
    <row r="1898">
      <c r="A1898" s="6" t="s">
        <v>2516</v>
      </c>
      <c r="B1898" s="6" t="s">
        <v>30</v>
      </c>
      <c r="C1898" s="6" t="s">
        <v>30</v>
      </c>
      <c r="D1898" s="6">
        <v>2023</v>
      </c>
      <c r="E1898" s="6">
        <v>3</v>
      </c>
      <c r="F1898" s="6" t="s">
        <v>82</v>
      </c>
      <c r="G1898" s="6" t="s">
        <v>2517</v>
      </c>
      <c r="H1898" s="6">
        <v>1</v>
      </c>
      <c r="I1898" s="6">
        <v>0</v>
      </c>
      <c r="J1898" s="10">
        <v>44986</v>
      </c>
      <c r="K1898" s="10" t="s">
        <v>2519</v>
      </c>
      <c r="L1898" s="0" t="s">
        <v>2519</v>
      </c>
      <c r="M1898" s="0">
        <v>0</v>
      </c>
      <c r="N1898" s="0">
        <v>0</v>
      </c>
      <c r="O1898" s="0">
        <v>0</v>
      </c>
      <c r="P1898" s="0" t="s">
        <v>197</v>
      </c>
      <c r="Q1898" s="0">
        <v>0</v>
      </c>
      <c r="R1898" s="7">
        <v>0</v>
      </c>
      <c r="S1898" s="7">
        <v>74.32</v>
      </c>
      <c r="T1898" s="7">
        <v>0</v>
      </c>
      <c r="U1898" s="7" t="s">
        <v>51</v>
      </c>
      <c r="V1898" s="7" t="s">
        <v>576</v>
      </c>
      <c r="W1898" s="0" t="s">
        <v>2513</v>
      </c>
      <c r="X1898" s="0">
        <v>3</v>
      </c>
      <c r="Y1898" s="0" t="s">
        <v>197</v>
      </c>
      <c r="Z1898" s="7" t="s">
        <v>35</v>
      </c>
      <c r="AA1898" s="7" t="s">
        <v>77</v>
      </c>
      <c r="AB1898" s="0" t="s">
        <v>30</v>
      </c>
    </row>
    <row r="1899">
      <c r="A1899" s="6" t="s">
        <v>2516</v>
      </c>
      <c r="B1899" s="6" t="s">
        <v>30</v>
      </c>
      <c r="C1899" s="6" t="s">
        <v>30</v>
      </c>
      <c r="D1899" s="6">
        <v>2023</v>
      </c>
      <c r="E1899" s="6">
        <v>4</v>
      </c>
      <c r="F1899" s="6" t="s">
        <v>82</v>
      </c>
      <c r="G1899" s="6" t="s">
        <v>83</v>
      </c>
      <c r="H1899" s="6">
        <v>1</v>
      </c>
      <c r="I1899" s="6">
        <v>0</v>
      </c>
      <c r="J1899" s="10">
        <v>45018</v>
      </c>
      <c r="K1899" s="10" t="s">
        <v>121</v>
      </c>
      <c r="L1899" s="0" t="s">
        <v>121</v>
      </c>
      <c r="M1899" s="0">
        <v>0</v>
      </c>
      <c r="N1899" s="0">
        <v>0</v>
      </c>
      <c r="O1899" s="0">
        <v>0</v>
      </c>
      <c r="P1899" s="0" t="s">
        <v>197</v>
      </c>
      <c r="Q1899" s="0">
        <v>0</v>
      </c>
      <c r="R1899" s="7">
        <v>7.55</v>
      </c>
      <c r="S1899" s="7">
        <v>0</v>
      </c>
      <c r="T1899" s="7">
        <v>0</v>
      </c>
      <c r="U1899" s="7" t="s">
        <v>51</v>
      </c>
      <c r="V1899" s="7" t="s">
        <v>576</v>
      </c>
      <c r="W1899" s="0" t="s">
        <v>2513</v>
      </c>
      <c r="X1899" s="0">
        <v>3</v>
      </c>
      <c r="Y1899" s="0" t="s">
        <v>197</v>
      </c>
      <c r="Z1899" s="7" t="s">
        <v>35</v>
      </c>
      <c r="AA1899" s="7" t="s">
        <v>77</v>
      </c>
      <c r="AB1899" s="0" t="s">
        <v>30</v>
      </c>
    </row>
    <row r="1900">
      <c r="A1900" s="6" t="s">
        <v>2516</v>
      </c>
      <c r="B1900" s="6" t="s">
        <v>30</v>
      </c>
      <c r="C1900" s="6" t="s">
        <v>30</v>
      </c>
      <c r="D1900" s="6">
        <v>2023</v>
      </c>
      <c r="E1900" s="6">
        <v>5</v>
      </c>
      <c r="F1900" s="6" t="s">
        <v>82</v>
      </c>
      <c r="G1900" s="6" t="s">
        <v>83</v>
      </c>
      <c r="H1900" s="6">
        <v>1</v>
      </c>
      <c r="I1900" s="6">
        <v>0</v>
      </c>
      <c r="J1900" s="10">
        <v>45048</v>
      </c>
      <c r="K1900" s="10" t="s">
        <v>129</v>
      </c>
      <c r="L1900" s="0" t="s">
        <v>129</v>
      </c>
      <c r="M1900" s="0">
        <v>0</v>
      </c>
      <c r="N1900" s="0">
        <v>0</v>
      </c>
      <c r="O1900" s="0">
        <v>0</v>
      </c>
      <c r="P1900" s="0" t="s">
        <v>197</v>
      </c>
      <c r="Q1900" s="0">
        <v>0</v>
      </c>
      <c r="R1900" s="7">
        <v>19.13</v>
      </c>
      <c r="S1900" s="7">
        <v>0</v>
      </c>
      <c r="T1900" s="7">
        <v>0</v>
      </c>
      <c r="U1900" s="7" t="s">
        <v>51</v>
      </c>
      <c r="V1900" s="7" t="s">
        <v>576</v>
      </c>
      <c r="W1900" s="0" t="s">
        <v>2513</v>
      </c>
      <c r="X1900" s="0">
        <v>3</v>
      </c>
      <c r="Y1900" s="0" t="s">
        <v>197</v>
      </c>
      <c r="Z1900" s="7" t="s">
        <v>35</v>
      </c>
      <c r="AA1900" s="7" t="s">
        <v>77</v>
      </c>
      <c r="AB1900" s="0" t="s">
        <v>30</v>
      </c>
    </row>
    <row r="1901">
      <c r="A1901" s="6" t="s">
        <v>2516</v>
      </c>
      <c r="B1901" s="6" t="s">
        <v>30</v>
      </c>
      <c r="C1901" s="6" t="s">
        <v>30</v>
      </c>
      <c r="D1901" s="6">
        <v>2023</v>
      </c>
      <c r="E1901" s="6">
        <v>6</v>
      </c>
      <c r="F1901" s="6" t="s">
        <v>82</v>
      </c>
      <c r="G1901" s="6" t="s">
        <v>83</v>
      </c>
      <c r="H1901" s="6">
        <v>1</v>
      </c>
      <c r="I1901" s="6">
        <v>0</v>
      </c>
      <c r="J1901" s="10">
        <v>45078</v>
      </c>
      <c r="K1901" s="10" t="s">
        <v>134</v>
      </c>
      <c r="L1901" s="0" t="s">
        <v>134</v>
      </c>
      <c r="M1901" s="0">
        <v>0</v>
      </c>
      <c r="N1901" s="0">
        <v>0</v>
      </c>
      <c r="O1901" s="0">
        <v>0</v>
      </c>
      <c r="P1901" s="0" t="s">
        <v>197</v>
      </c>
      <c r="Q1901" s="0">
        <v>0</v>
      </c>
      <c r="R1901" s="7">
        <v>5.16</v>
      </c>
      <c r="S1901" s="7">
        <v>0</v>
      </c>
      <c r="T1901" s="7">
        <v>0</v>
      </c>
      <c r="U1901" s="7" t="s">
        <v>51</v>
      </c>
      <c r="V1901" s="7" t="s">
        <v>576</v>
      </c>
      <c r="W1901" s="0" t="s">
        <v>2513</v>
      </c>
      <c r="X1901" s="0">
        <v>3</v>
      </c>
      <c r="Y1901" s="0" t="s">
        <v>197</v>
      </c>
      <c r="Z1901" s="7" t="s">
        <v>35</v>
      </c>
      <c r="AA1901" s="7" t="s">
        <v>77</v>
      </c>
      <c r="AB1901" s="0" t="s">
        <v>30</v>
      </c>
    </row>
    <row r="1902">
      <c r="A1902" s="6" t="s">
        <v>2516</v>
      </c>
      <c r="B1902" s="6" t="s">
        <v>30</v>
      </c>
      <c r="C1902" s="6" t="s">
        <v>30</v>
      </c>
      <c r="D1902" s="6">
        <v>2023</v>
      </c>
      <c r="E1902" s="6">
        <v>6</v>
      </c>
      <c r="F1902" s="6" t="s">
        <v>82</v>
      </c>
      <c r="G1902" s="6" t="s">
        <v>2517</v>
      </c>
      <c r="H1902" s="6">
        <v>1</v>
      </c>
      <c r="I1902" s="6">
        <v>0</v>
      </c>
      <c r="J1902" s="10">
        <v>45078</v>
      </c>
      <c r="K1902" s="10" t="s">
        <v>2520</v>
      </c>
      <c r="L1902" s="0" t="s">
        <v>2520</v>
      </c>
      <c r="M1902" s="0">
        <v>0</v>
      </c>
      <c r="N1902" s="0">
        <v>0</v>
      </c>
      <c r="O1902" s="0">
        <v>0</v>
      </c>
      <c r="P1902" s="0" t="s">
        <v>197</v>
      </c>
      <c r="Q1902" s="0">
        <v>0</v>
      </c>
      <c r="R1902" s="7">
        <v>0</v>
      </c>
      <c r="S1902" s="7">
        <v>31.84</v>
      </c>
      <c r="T1902" s="7">
        <v>0</v>
      </c>
      <c r="U1902" s="7" t="s">
        <v>51</v>
      </c>
      <c r="V1902" s="7" t="s">
        <v>576</v>
      </c>
      <c r="W1902" s="0" t="s">
        <v>2513</v>
      </c>
      <c r="X1902" s="0">
        <v>3</v>
      </c>
      <c r="Y1902" s="0" t="s">
        <v>197</v>
      </c>
      <c r="Z1902" s="7" t="s">
        <v>35</v>
      </c>
      <c r="AA1902" s="7" t="s">
        <v>77</v>
      </c>
      <c r="AB1902" s="0" t="s">
        <v>30</v>
      </c>
    </row>
    <row r="1903">
      <c r="A1903" s="6" t="s">
        <v>2516</v>
      </c>
      <c r="B1903" s="6" t="s">
        <v>30</v>
      </c>
      <c r="C1903" s="6" t="s">
        <v>30</v>
      </c>
      <c r="D1903" s="6">
        <v>2023</v>
      </c>
      <c r="E1903" s="6">
        <v>7</v>
      </c>
      <c r="F1903" s="6" t="s">
        <v>82</v>
      </c>
      <c r="G1903" s="6" t="s">
        <v>83</v>
      </c>
      <c r="H1903" s="6">
        <v>1</v>
      </c>
      <c r="I1903" s="6">
        <v>0</v>
      </c>
      <c r="J1903" s="10">
        <v>45109</v>
      </c>
      <c r="K1903" s="10" t="s">
        <v>142</v>
      </c>
      <c r="L1903" s="0" t="s">
        <v>142</v>
      </c>
      <c r="M1903" s="0">
        <v>0</v>
      </c>
      <c r="N1903" s="0">
        <v>0</v>
      </c>
      <c r="O1903" s="0">
        <v>0</v>
      </c>
      <c r="P1903" s="0" t="s">
        <v>197</v>
      </c>
      <c r="Q1903" s="0">
        <v>0</v>
      </c>
      <c r="R1903" s="7">
        <v>5.06</v>
      </c>
      <c r="S1903" s="7">
        <v>0</v>
      </c>
      <c r="T1903" s="7">
        <v>0</v>
      </c>
      <c r="U1903" s="7" t="s">
        <v>51</v>
      </c>
      <c r="V1903" s="7" t="s">
        <v>576</v>
      </c>
      <c r="W1903" s="0" t="s">
        <v>2513</v>
      </c>
      <c r="X1903" s="0">
        <v>3</v>
      </c>
      <c r="Y1903" s="0" t="s">
        <v>197</v>
      </c>
      <c r="Z1903" s="7" t="s">
        <v>35</v>
      </c>
      <c r="AA1903" s="7" t="s">
        <v>77</v>
      </c>
      <c r="AB1903" s="0" t="s">
        <v>30</v>
      </c>
    </row>
    <row r="1904">
      <c r="A1904" s="6" t="s">
        <v>2516</v>
      </c>
      <c r="B1904" s="6" t="s">
        <v>30</v>
      </c>
      <c r="C1904" s="6" t="s">
        <v>30</v>
      </c>
      <c r="D1904" s="6">
        <v>2023</v>
      </c>
      <c r="E1904" s="6">
        <v>7</v>
      </c>
      <c r="F1904" s="6" t="s">
        <v>82</v>
      </c>
      <c r="G1904" s="6" t="s">
        <v>83</v>
      </c>
      <c r="H1904" s="6">
        <v>7</v>
      </c>
      <c r="I1904" s="6">
        <v>0</v>
      </c>
      <c r="J1904" s="10">
        <v>45108</v>
      </c>
      <c r="K1904" s="10" t="s">
        <v>161</v>
      </c>
      <c r="L1904" s="0" t="s">
        <v>162</v>
      </c>
      <c r="M1904" s="0">
        <v>0</v>
      </c>
      <c r="N1904" s="0">
        <v>0</v>
      </c>
      <c r="O1904" s="0">
        <v>0</v>
      </c>
      <c r="P1904" s="0" t="s">
        <v>197</v>
      </c>
      <c r="Q1904" s="0">
        <v>0</v>
      </c>
      <c r="R1904" s="7">
        <v>22</v>
      </c>
      <c r="S1904" s="7">
        <v>0</v>
      </c>
      <c r="T1904" s="7">
        <v>0</v>
      </c>
      <c r="U1904" s="7" t="s">
        <v>51</v>
      </c>
      <c r="V1904" s="7" t="s">
        <v>576</v>
      </c>
      <c r="W1904" s="0" t="s">
        <v>2513</v>
      </c>
      <c r="X1904" s="0">
        <v>3</v>
      </c>
      <c r="Y1904" s="0" t="s">
        <v>197</v>
      </c>
      <c r="Z1904" s="7" t="s">
        <v>35</v>
      </c>
      <c r="AA1904" s="7" t="s">
        <v>77</v>
      </c>
      <c r="AB1904" s="0" t="s">
        <v>30</v>
      </c>
    </row>
    <row r="1905">
      <c r="A1905" s="6" t="s">
        <v>2516</v>
      </c>
      <c r="B1905" s="6" t="s">
        <v>30</v>
      </c>
      <c r="C1905" s="6" t="s">
        <v>30</v>
      </c>
      <c r="D1905" s="6">
        <v>2023</v>
      </c>
      <c r="E1905" s="6">
        <v>7</v>
      </c>
      <c r="F1905" s="6" t="s">
        <v>82</v>
      </c>
      <c r="G1905" s="6" t="s">
        <v>83</v>
      </c>
      <c r="H1905" s="6">
        <v>8</v>
      </c>
      <c r="I1905" s="6">
        <v>0</v>
      </c>
      <c r="J1905" s="10">
        <v>45108</v>
      </c>
      <c r="K1905" s="10" t="s">
        <v>163</v>
      </c>
      <c r="L1905" s="0" t="s">
        <v>164</v>
      </c>
      <c r="M1905" s="0">
        <v>0</v>
      </c>
      <c r="N1905" s="0">
        <v>0</v>
      </c>
      <c r="O1905" s="0">
        <v>0</v>
      </c>
      <c r="P1905" s="0" t="s">
        <v>197</v>
      </c>
      <c r="Q1905" s="0">
        <v>0</v>
      </c>
      <c r="R1905" s="7">
        <v>93.16</v>
      </c>
      <c r="S1905" s="7">
        <v>0</v>
      </c>
      <c r="T1905" s="7">
        <v>0</v>
      </c>
      <c r="U1905" s="7" t="s">
        <v>51</v>
      </c>
      <c r="V1905" s="7" t="s">
        <v>576</v>
      </c>
      <c r="W1905" s="0" t="s">
        <v>2513</v>
      </c>
      <c r="X1905" s="0">
        <v>3</v>
      </c>
      <c r="Y1905" s="0" t="s">
        <v>197</v>
      </c>
      <c r="Z1905" s="7" t="s">
        <v>35</v>
      </c>
      <c r="AA1905" s="7" t="s">
        <v>77</v>
      </c>
      <c r="AB1905" s="0" t="s">
        <v>30</v>
      </c>
    </row>
    <row r="1906">
      <c r="A1906" s="6" t="s">
        <v>2516</v>
      </c>
      <c r="B1906" s="6" t="s">
        <v>30</v>
      </c>
      <c r="C1906" s="6" t="s">
        <v>30</v>
      </c>
      <c r="D1906" s="6">
        <v>2023</v>
      </c>
      <c r="E1906" s="6">
        <v>7</v>
      </c>
      <c r="F1906" s="6" t="s">
        <v>82</v>
      </c>
      <c r="G1906" s="6" t="s">
        <v>2517</v>
      </c>
      <c r="H1906" s="6">
        <v>2</v>
      </c>
      <c r="I1906" s="6">
        <v>0</v>
      </c>
      <c r="J1906" s="10">
        <v>45108</v>
      </c>
      <c r="K1906" s="10" t="s">
        <v>2521</v>
      </c>
      <c r="L1906" s="0" t="s">
        <v>2521</v>
      </c>
      <c r="M1906" s="0">
        <v>0</v>
      </c>
      <c r="N1906" s="0">
        <v>0</v>
      </c>
      <c r="O1906" s="0">
        <v>0</v>
      </c>
      <c r="P1906" s="0" t="s">
        <v>197</v>
      </c>
      <c r="Q1906" s="0">
        <v>0</v>
      </c>
      <c r="R1906" s="7">
        <v>0</v>
      </c>
      <c r="S1906" s="7">
        <v>115.16</v>
      </c>
      <c r="T1906" s="7">
        <v>0</v>
      </c>
      <c r="U1906" s="7" t="s">
        <v>51</v>
      </c>
      <c r="V1906" s="7" t="s">
        <v>576</v>
      </c>
      <c r="W1906" s="0" t="s">
        <v>2513</v>
      </c>
      <c r="X1906" s="0">
        <v>3</v>
      </c>
      <c r="Y1906" s="0" t="s">
        <v>197</v>
      </c>
      <c r="Z1906" s="7" t="s">
        <v>35</v>
      </c>
      <c r="AA1906" s="7" t="s">
        <v>77</v>
      </c>
      <c r="AB1906" s="0" t="s">
        <v>30</v>
      </c>
    </row>
    <row r="1907">
      <c r="A1907" s="6" t="s">
        <v>2516</v>
      </c>
      <c r="B1907" s="6" t="s">
        <v>30</v>
      </c>
      <c r="C1907" s="6" t="s">
        <v>30</v>
      </c>
      <c r="D1907" s="6">
        <v>2023</v>
      </c>
      <c r="E1907" s="6">
        <v>8</v>
      </c>
      <c r="F1907" s="6" t="s">
        <v>82</v>
      </c>
      <c r="G1907" s="6" t="s">
        <v>83</v>
      </c>
      <c r="H1907" s="6">
        <v>1</v>
      </c>
      <c r="I1907" s="6">
        <v>0</v>
      </c>
      <c r="J1907" s="10">
        <v>45139</v>
      </c>
      <c r="K1907" s="10" t="s">
        <v>148</v>
      </c>
      <c r="L1907" s="0" t="s">
        <v>148</v>
      </c>
      <c r="M1907" s="0">
        <v>0</v>
      </c>
      <c r="N1907" s="0">
        <v>0</v>
      </c>
      <c r="O1907" s="0">
        <v>0</v>
      </c>
      <c r="P1907" s="0" t="s">
        <v>197</v>
      </c>
      <c r="Q1907" s="0">
        <v>0</v>
      </c>
      <c r="R1907" s="7">
        <v>1.47</v>
      </c>
      <c r="S1907" s="7">
        <v>0</v>
      </c>
      <c r="T1907" s="7">
        <v>0</v>
      </c>
      <c r="U1907" s="7" t="s">
        <v>51</v>
      </c>
      <c r="V1907" s="7" t="s">
        <v>576</v>
      </c>
      <c r="W1907" s="0" t="s">
        <v>2513</v>
      </c>
      <c r="X1907" s="0">
        <v>3</v>
      </c>
      <c r="Y1907" s="0" t="s">
        <v>197</v>
      </c>
      <c r="Z1907" s="7" t="s">
        <v>35</v>
      </c>
      <c r="AA1907" s="7" t="s">
        <v>77</v>
      </c>
      <c r="AB1907" s="0" t="s">
        <v>30</v>
      </c>
    </row>
    <row r="1908">
      <c r="A1908" s="6" t="s">
        <v>2516</v>
      </c>
      <c r="B1908" s="6" t="s">
        <v>30</v>
      </c>
      <c r="C1908" s="6" t="s">
        <v>30</v>
      </c>
      <c r="D1908" s="6">
        <v>2023</v>
      </c>
      <c r="E1908" s="6">
        <v>8</v>
      </c>
      <c r="F1908" s="6" t="s">
        <v>82</v>
      </c>
      <c r="G1908" s="6" t="s">
        <v>83</v>
      </c>
      <c r="H1908" s="6">
        <v>5</v>
      </c>
      <c r="I1908" s="6">
        <v>0</v>
      </c>
      <c r="J1908" s="10">
        <v>45139</v>
      </c>
      <c r="K1908" s="10" t="s">
        <v>165</v>
      </c>
      <c r="L1908" s="0" t="s">
        <v>165</v>
      </c>
      <c r="M1908" s="0">
        <v>0</v>
      </c>
      <c r="N1908" s="0">
        <v>0</v>
      </c>
      <c r="O1908" s="0">
        <v>0</v>
      </c>
      <c r="P1908" s="0" t="s">
        <v>197</v>
      </c>
      <c r="Q1908" s="0">
        <v>0</v>
      </c>
      <c r="R1908" s="7">
        <v>19.28</v>
      </c>
      <c r="S1908" s="7">
        <v>0</v>
      </c>
      <c r="T1908" s="7">
        <v>0</v>
      </c>
      <c r="U1908" s="7" t="s">
        <v>51</v>
      </c>
      <c r="V1908" s="7" t="s">
        <v>576</v>
      </c>
      <c r="W1908" s="0" t="s">
        <v>2513</v>
      </c>
      <c r="X1908" s="0">
        <v>3</v>
      </c>
      <c r="Y1908" s="0" t="s">
        <v>197</v>
      </c>
      <c r="Z1908" s="7" t="s">
        <v>35</v>
      </c>
      <c r="AA1908" s="7" t="s">
        <v>77</v>
      </c>
      <c r="AB1908" s="0" t="s">
        <v>30</v>
      </c>
    </row>
    <row r="1909">
      <c r="A1909" s="6" t="s">
        <v>2516</v>
      </c>
      <c r="B1909" s="6" t="s">
        <v>30</v>
      </c>
      <c r="C1909" s="6" t="s">
        <v>30</v>
      </c>
      <c r="D1909" s="6">
        <v>2023</v>
      </c>
      <c r="E1909" s="6">
        <v>9</v>
      </c>
      <c r="F1909" s="6" t="s">
        <v>82</v>
      </c>
      <c r="G1909" s="6" t="s">
        <v>83</v>
      </c>
      <c r="H1909" s="6">
        <v>1</v>
      </c>
      <c r="I1909" s="6">
        <v>0</v>
      </c>
      <c r="J1909" s="10">
        <v>45170</v>
      </c>
      <c r="K1909" s="10" t="s">
        <v>153</v>
      </c>
      <c r="L1909" s="0" t="s">
        <v>153</v>
      </c>
      <c r="M1909" s="0">
        <v>0</v>
      </c>
      <c r="N1909" s="0">
        <v>0</v>
      </c>
      <c r="O1909" s="0">
        <v>0</v>
      </c>
      <c r="P1909" s="0" t="s">
        <v>197</v>
      </c>
      <c r="Q1909" s="0">
        <v>0</v>
      </c>
      <c r="R1909" s="7">
        <v>0.77</v>
      </c>
      <c r="S1909" s="7">
        <v>0</v>
      </c>
      <c r="T1909" s="7">
        <v>0</v>
      </c>
      <c r="U1909" s="7" t="s">
        <v>51</v>
      </c>
      <c r="V1909" s="7" t="s">
        <v>576</v>
      </c>
      <c r="W1909" s="0" t="s">
        <v>2513</v>
      </c>
      <c r="X1909" s="0">
        <v>3</v>
      </c>
      <c r="Y1909" s="0" t="s">
        <v>197</v>
      </c>
      <c r="Z1909" s="7" t="s">
        <v>35</v>
      </c>
      <c r="AA1909" s="7" t="s">
        <v>77</v>
      </c>
      <c r="AB1909" s="0" t="s">
        <v>30</v>
      </c>
    </row>
    <row r="1910">
      <c r="A1910" s="6" t="s">
        <v>2516</v>
      </c>
      <c r="B1910" s="6" t="s">
        <v>30</v>
      </c>
      <c r="C1910" s="6" t="s">
        <v>30</v>
      </c>
      <c r="D1910" s="6">
        <v>2023</v>
      </c>
      <c r="E1910" s="6">
        <v>9</v>
      </c>
      <c r="F1910" s="6" t="s">
        <v>82</v>
      </c>
      <c r="G1910" s="6" t="s">
        <v>83</v>
      </c>
      <c r="H1910" s="6">
        <v>4</v>
      </c>
      <c r="I1910" s="6">
        <v>0</v>
      </c>
      <c r="J1910" s="10">
        <v>45170</v>
      </c>
      <c r="K1910" s="10" t="s">
        <v>166</v>
      </c>
      <c r="L1910" s="0" t="s">
        <v>166</v>
      </c>
      <c r="M1910" s="0">
        <v>0</v>
      </c>
      <c r="N1910" s="0">
        <v>0</v>
      </c>
      <c r="O1910" s="0">
        <v>0</v>
      </c>
      <c r="P1910" s="0" t="s">
        <v>197</v>
      </c>
      <c r="Q1910" s="0">
        <v>0</v>
      </c>
      <c r="R1910" s="7">
        <v>19.26</v>
      </c>
      <c r="S1910" s="7">
        <v>0</v>
      </c>
      <c r="T1910" s="7">
        <v>0</v>
      </c>
      <c r="U1910" s="7" t="s">
        <v>51</v>
      </c>
      <c r="V1910" s="7" t="s">
        <v>576</v>
      </c>
      <c r="W1910" s="0" t="s">
        <v>2513</v>
      </c>
      <c r="X1910" s="0">
        <v>3</v>
      </c>
      <c r="Y1910" s="0" t="s">
        <v>197</v>
      </c>
      <c r="Z1910" s="7" t="s">
        <v>35</v>
      </c>
      <c r="AA1910" s="7" t="s">
        <v>77</v>
      </c>
      <c r="AB1910" s="0" t="s">
        <v>30</v>
      </c>
    </row>
    <row r="1911">
      <c r="A1911" s="6" t="s">
        <v>2516</v>
      </c>
      <c r="B1911" s="6" t="s">
        <v>30</v>
      </c>
      <c r="C1911" s="6" t="s">
        <v>30</v>
      </c>
      <c r="D1911" s="6">
        <v>2023</v>
      </c>
      <c r="E1911" s="6">
        <v>9</v>
      </c>
      <c r="F1911" s="6" t="s">
        <v>82</v>
      </c>
      <c r="G1911" s="6" t="s">
        <v>2517</v>
      </c>
      <c r="H1911" s="6">
        <v>1</v>
      </c>
      <c r="I1911" s="6">
        <v>0</v>
      </c>
      <c r="J1911" s="10">
        <v>45170</v>
      </c>
      <c r="K1911" s="10" t="s">
        <v>2522</v>
      </c>
      <c r="L1911" s="0" t="s">
        <v>2522</v>
      </c>
      <c r="M1911" s="0">
        <v>0</v>
      </c>
      <c r="N1911" s="0">
        <v>0</v>
      </c>
      <c r="O1911" s="0">
        <v>0</v>
      </c>
      <c r="P1911" s="0" t="s">
        <v>197</v>
      </c>
      <c r="Q1911" s="0">
        <v>0</v>
      </c>
      <c r="R1911" s="7">
        <v>0</v>
      </c>
      <c r="S1911" s="7">
        <v>7.3</v>
      </c>
      <c r="T1911" s="7">
        <v>0</v>
      </c>
      <c r="U1911" s="7" t="s">
        <v>51</v>
      </c>
      <c r="V1911" s="7" t="s">
        <v>576</v>
      </c>
      <c r="W1911" s="0" t="s">
        <v>2513</v>
      </c>
      <c r="X1911" s="0">
        <v>3</v>
      </c>
      <c r="Y1911" s="0" t="s">
        <v>197</v>
      </c>
      <c r="Z1911" s="7" t="s">
        <v>35</v>
      </c>
      <c r="AA1911" s="7" t="s">
        <v>77</v>
      </c>
      <c r="AB1911" s="0" t="s">
        <v>30</v>
      </c>
    </row>
    <row r="1912">
      <c r="A1912" s="6" t="s">
        <v>2516</v>
      </c>
      <c r="B1912" s="6" t="s">
        <v>30</v>
      </c>
      <c r="C1912" s="6" t="s">
        <v>30</v>
      </c>
      <c r="D1912" s="6">
        <v>2023</v>
      </c>
      <c r="E1912" s="6">
        <v>9</v>
      </c>
      <c r="F1912" s="6" t="s">
        <v>82</v>
      </c>
      <c r="G1912" s="6" t="s">
        <v>2517</v>
      </c>
      <c r="H1912" s="6">
        <v>2</v>
      </c>
      <c r="I1912" s="6">
        <v>0</v>
      </c>
      <c r="J1912" s="10">
        <v>45170</v>
      </c>
      <c r="K1912" s="10" t="s">
        <v>2523</v>
      </c>
      <c r="L1912" s="0" t="s">
        <v>2523</v>
      </c>
      <c r="M1912" s="0">
        <v>0</v>
      </c>
      <c r="N1912" s="0">
        <v>0</v>
      </c>
      <c r="O1912" s="0">
        <v>0</v>
      </c>
      <c r="P1912" s="0" t="s">
        <v>197</v>
      </c>
      <c r="Q1912" s="0">
        <v>0</v>
      </c>
      <c r="R1912" s="7">
        <v>0</v>
      </c>
      <c r="S1912" s="7">
        <v>38.56</v>
      </c>
      <c r="T1912" s="7">
        <v>0</v>
      </c>
      <c r="U1912" s="7" t="s">
        <v>51</v>
      </c>
      <c r="V1912" s="7" t="s">
        <v>576</v>
      </c>
      <c r="W1912" s="0" t="s">
        <v>2513</v>
      </c>
      <c r="X1912" s="0">
        <v>3</v>
      </c>
      <c r="Y1912" s="0" t="s">
        <v>197</v>
      </c>
      <c r="Z1912" s="7" t="s">
        <v>35</v>
      </c>
      <c r="AA1912" s="7" t="s">
        <v>77</v>
      </c>
      <c r="AB1912" s="0" t="s">
        <v>30</v>
      </c>
    </row>
    <row r="1913">
      <c r="A1913" s="6" t="s">
        <v>2516</v>
      </c>
      <c r="B1913" s="6" t="s">
        <v>30</v>
      </c>
      <c r="C1913" s="6" t="s">
        <v>30</v>
      </c>
      <c r="D1913" s="6">
        <v>2023</v>
      </c>
      <c r="E1913" s="6">
        <v>9</v>
      </c>
      <c r="F1913" s="6" t="s">
        <v>82</v>
      </c>
      <c r="G1913" s="6" t="s">
        <v>2517</v>
      </c>
      <c r="H1913" s="6">
        <v>3</v>
      </c>
      <c r="I1913" s="6">
        <v>0</v>
      </c>
      <c r="J1913" s="10">
        <v>45170</v>
      </c>
      <c r="K1913" s="10" t="s">
        <v>2524</v>
      </c>
      <c r="L1913" s="0" t="s">
        <v>2524</v>
      </c>
      <c r="M1913" s="0">
        <v>0</v>
      </c>
      <c r="N1913" s="0">
        <v>0</v>
      </c>
      <c r="O1913" s="0">
        <v>0</v>
      </c>
      <c r="P1913" s="0" t="s">
        <v>197</v>
      </c>
      <c r="Q1913" s="0">
        <v>0</v>
      </c>
      <c r="R1913" s="7">
        <v>0</v>
      </c>
      <c r="S1913" s="7">
        <v>-0.02</v>
      </c>
      <c r="T1913" s="7">
        <v>0</v>
      </c>
      <c r="U1913" s="7" t="s">
        <v>51</v>
      </c>
      <c r="V1913" s="7" t="s">
        <v>576</v>
      </c>
      <c r="W1913" s="0" t="s">
        <v>2513</v>
      </c>
      <c r="X1913" s="0">
        <v>3</v>
      </c>
      <c r="Y1913" s="0" t="s">
        <v>197</v>
      </c>
      <c r="Z1913" s="7" t="s">
        <v>35</v>
      </c>
      <c r="AA1913" s="7" t="s">
        <v>77</v>
      </c>
      <c r="AB1913" s="0" t="s">
        <v>30</v>
      </c>
    </row>
    <row r="1914">
      <c r="A1914" s="6" t="s">
        <v>2525</v>
      </c>
      <c r="B1914" s="6" t="s">
        <v>49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232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51</v>
      </c>
      <c r="V1914" s="7" t="s">
        <v>576</v>
      </c>
      <c r="W1914" s="0" t="s">
        <v>2513</v>
      </c>
      <c r="X1914" s="0">
        <v>1</v>
      </c>
      <c r="Y1914" s="0" t="s">
        <v>197</v>
      </c>
      <c r="Z1914" s="7" t="s">
        <v>35</v>
      </c>
      <c r="AA1914" s="7" t="s">
        <v>35</v>
      </c>
      <c r="AB1914" s="0" t="s">
        <v>30</v>
      </c>
    </row>
    <row r="1915">
      <c r="A1915" s="6" t="s">
        <v>2526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1556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200000</v>
      </c>
      <c r="S1915" s="7">
        <v>200000</v>
      </c>
      <c r="T1915" s="7">
        <v>0</v>
      </c>
      <c r="U1915" s="7" t="s">
        <v>47</v>
      </c>
      <c r="V1915" s="7" t="s">
        <v>576</v>
      </c>
      <c r="W1915" s="0" t="s">
        <v>2509</v>
      </c>
      <c r="X1915" s="0">
        <v>1</v>
      </c>
      <c r="Y1915" s="0" t="s">
        <v>197</v>
      </c>
      <c r="Z1915" s="7" t="s">
        <v>35</v>
      </c>
      <c r="AA1915" s="7" t="s">
        <v>35</v>
      </c>
      <c r="AB1915" s="0" t="s">
        <v>30</v>
      </c>
    </row>
    <row r="1916">
      <c r="A1916" s="6" t="s">
        <v>2527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201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576</v>
      </c>
      <c r="W1916" s="0" t="s">
        <v>2526</v>
      </c>
      <c r="X1916" s="0">
        <v>1</v>
      </c>
      <c r="Y1916" s="0" t="s">
        <v>197</v>
      </c>
      <c r="Z1916" s="7" t="s">
        <v>35</v>
      </c>
      <c r="AA1916" s="7" t="s">
        <v>35</v>
      </c>
      <c r="AB1916" s="0" t="s">
        <v>30</v>
      </c>
    </row>
    <row r="1917">
      <c r="A1917" s="6" t="s">
        <v>2528</v>
      </c>
      <c r="B1917" s="6" t="s">
        <v>49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203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51</v>
      </c>
      <c r="V1917" s="7" t="s">
        <v>576</v>
      </c>
      <c r="W1917" s="0" t="s">
        <v>2526</v>
      </c>
      <c r="X1917" s="0">
        <v>1</v>
      </c>
      <c r="Y1917" s="0" t="s">
        <v>197</v>
      </c>
      <c r="Z1917" s="7" t="s">
        <v>35</v>
      </c>
      <c r="AA1917" s="7" t="s">
        <v>35</v>
      </c>
      <c r="AB1917" s="0" t="s">
        <v>30</v>
      </c>
    </row>
    <row r="1918">
      <c r="A1918" s="6" t="s">
        <v>2529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205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200000</v>
      </c>
      <c r="S1918" s="7">
        <v>200000</v>
      </c>
      <c r="T1918" s="7">
        <v>0</v>
      </c>
      <c r="U1918" s="7" t="s">
        <v>51</v>
      </c>
      <c r="V1918" s="7" t="s">
        <v>576</v>
      </c>
      <c r="W1918" s="0" t="s">
        <v>2526</v>
      </c>
      <c r="X1918" s="0">
        <v>1</v>
      </c>
      <c r="Y1918" s="0" t="s">
        <v>197</v>
      </c>
      <c r="Z1918" s="7" t="s">
        <v>35</v>
      </c>
      <c r="AA1918" s="7" t="s">
        <v>35</v>
      </c>
      <c r="AB1918" s="0" t="s">
        <v>30</v>
      </c>
    </row>
    <row r="1919">
      <c r="A1919" s="6" t="s">
        <v>2529</v>
      </c>
      <c r="B1919" s="6" t="s">
        <v>30</v>
      </c>
      <c r="C1919" s="6" t="s">
        <v>30</v>
      </c>
      <c r="D1919" s="6">
        <v>2023</v>
      </c>
      <c r="E1919" s="6">
        <v>7</v>
      </c>
      <c r="F1919" s="6" t="s">
        <v>82</v>
      </c>
      <c r="G1919" s="6" t="s">
        <v>83</v>
      </c>
      <c r="H1919" s="6">
        <v>6</v>
      </c>
      <c r="I1919" s="6">
        <v>0</v>
      </c>
      <c r="J1919" s="10">
        <v>45108</v>
      </c>
      <c r="K1919" s="10" t="s">
        <v>160</v>
      </c>
      <c r="L1919" s="0" t="s">
        <v>160</v>
      </c>
      <c r="M1919" s="0">
        <v>0</v>
      </c>
      <c r="N1919" s="0">
        <v>0</v>
      </c>
      <c r="O1919" s="0">
        <v>0</v>
      </c>
      <c r="P1919" s="0" t="s">
        <v>197</v>
      </c>
      <c r="Q1919" s="0">
        <v>0</v>
      </c>
      <c r="R1919" s="7">
        <v>200000</v>
      </c>
      <c r="S1919" s="7">
        <v>0</v>
      </c>
      <c r="T1919" s="7">
        <v>0</v>
      </c>
      <c r="U1919" s="7" t="s">
        <v>51</v>
      </c>
      <c r="V1919" s="7" t="s">
        <v>576</v>
      </c>
      <c r="W1919" s="0" t="s">
        <v>2526</v>
      </c>
      <c r="X1919" s="0">
        <v>1</v>
      </c>
      <c r="Y1919" s="0" t="s">
        <v>197</v>
      </c>
      <c r="Z1919" s="7" t="s">
        <v>35</v>
      </c>
      <c r="AA1919" s="7" t="s">
        <v>77</v>
      </c>
      <c r="AB1919" s="0" t="s">
        <v>30</v>
      </c>
    </row>
    <row r="1920">
      <c r="A1920" s="6" t="s">
        <v>2529</v>
      </c>
      <c r="B1920" s="6" t="s">
        <v>30</v>
      </c>
      <c r="C1920" s="6" t="s">
        <v>30</v>
      </c>
      <c r="D1920" s="6">
        <v>2023</v>
      </c>
      <c r="E1920" s="6">
        <v>7</v>
      </c>
      <c r="F1920" s="6" t="s">
        <v>82</v>
      </c>
      <c r="G1920" s="6" t="s">
        <v>2517</v>
      </c>
      <c r="H1920" s="6">
        <v>1</v>
      </c>
      <c r="I1920" s="6">
        <v>0</v>
      </c>
      <c r="J1920" s="10">
        <v>45108</v>
      </c>
      <c r="K1920" s="10" t="s">
        <v>2530</v>
      </c>
      <c r="L1920" s="0" t="s">
        <v>2530</v>
      </c>
      <c r="M1920" s="0">
        <v>0</v>
      </c>
      <c r="N1920" s="0">
        <v>0</v>
      </c>
      <c r="O1920" s="0">
        <v>0</v>
      </c>
      <c r="P1920" s="0" t="s">
        <v>197</v>
      </c>
      <c r="Q1920" s="0">
        <v>0</v>
      </c>
      <c r="R1920" s="7">
        <v>0</v>
      </c>
      <c r="S1920" s="7">
        <v>200000</v>
      </c>
      <c r="T1920" s="7">
        <v>0</v>
      </c>
      <c r="U1920" s="7" t="s">
        <v>51</v>
      </c>
      <c r="V1920" s="7" t="s">
        <v>576</v>
      </c>
      <c r="W1920" s="0" t="s">
        <v>2526</v>
      </c>
      <c r="X1920" s="0">
        <v>1</v>
      </c>
      <c r="Y1920" s="0" t="s">
        <v>197</v>
      </c>
      <c r="Z1920" s="7" t="s">
        <v>35</v>
      </c>
      <c r="AA1920" s="7" t="s">
        <v>77</v>
      </c>
      <c r="AB1920" s="0" t="s">
        <v>30</v>
      </c>
    </row>
    <row r="1921">
      <c r="A1921" s="6" t="s">
        <v>2531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1573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681000</v>
      </c>
      <c r="S1921" s="7">
        <v>1665736</v>
      </c>
      <c r="T1921" s="7">
        <v>984736</v>
      </c>
      <c r="U1921" s="7" t="s">
        <v>47</v>
      </c>
      <c r="V1921" s="7" t="s">
        <v>576</v>
      </c>
      <c r="W1921" s="0" t="s">
        <v>2509</v>
      </c>
      <c r="X1921" s="0">
        <v>1</v>
      </c>
      <c r="Y1921" s="0" t="s">
        <v>197</v>
      </c>
      <c r="Z1921" s="7" t="s">
        <v>35</v>
      </c>
      <c r="AA1921" s="7" t="s">
        <v>35</v>
      </c>
      <c r="AB1921" s="0" t="s">
        <v>30</v>
      </c>
    </row>
    <row r="1922">
      <c r="A1922" s="6" t="s">
        <v>2532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186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51</v>
      </c>
      <c r="V1922" s="7" t="s">
        <v>576</v>
      </c>
      <c r="W1922" s="0" t="s">
        <v>2531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2533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186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681000</v>
      </c>
      <c r="S1923" s="7">
        <v>1665736</v>
      </c>
      <c r="T1923" s="7">
        <v>984736</v>
      </c>
      <c r="U1923" s="7" t="s">
        <v>51</v>
      </c>
      <c r="V1923" s="7" t="s">
        <v>576</v>
      </c>
      <c r="W1923" s="0" t="s">
        <v>2531</v>
      </c>
      <c r="X1923" s="0">
        <v>1</v>
      </c>
      <c r="Y1923" s="0" t="s">
        <v>197</v>
      </c>
      <c r="Z1923" s="7" t="s">
        <v>35</v>
      </c>
      <c r="AA1923" s="7" t="s">
        <v>35</v>
      </c>
      <c r="AB1923" s="0" t="s">
        <v>30</v>
      </c>
    </row>
    <row r="1924">
      <c r="A1924" s="6" t="s">
        <v>2533</v>
      </c>
      <c r="B1924" s="6" t="s">
        <v>30</v>
      </c>
      <c r="C1924" s="6" t="s">
        <v>30</v>
      </c>
      <c r="D1924" s="6">
        <v>2023</v>
      </c>
      <c r="E1924" s="6">
        <v>1</v>
      </c>
      <c r="F1924" s="6" t="s">
        <v>33</v>
      </c>
      <c r="G1924" s="6" t="s">
        <v>2497</v>
      </c>
      <c r="H1924" s="6">
        <v>1</v>
      </c>
      <c r="I1924" s="6">
        <v>0</v>
      </c>
      <c r="J1924" s="10">
        <v>44927</v>
      </c>
      <c r="K1924" s="10" t="s">
        <v>2498</v>
      </c>
      <c r="L1924" s="0" t="s">
        <v>2498</v>
      </c>
      <c r="M1924" s="0">
        <v>0</v>
      </c>
      <c r="N1924" s="0">
        <v>0</v>
      </c>
      <c r="O1924" s="0">
        <v>0</v>
      </c>
      <c r="P1924" s="0" t="s">
        <v>197</v>
      </c>
      <c r="Q1924" s="0">
        <v>0</v>
      </c>
      <c r="R1924" s="7">
        <v>0</v>
      </c>
      <c r="S1924" s="7">
        <v>1115736</v>
      </c>
      <c r="T1924" s="7">
        <v>0</v>
      </c>
      <c r="U1924" s="7" t="s">
        <v>51</v>
      </c>
      <c r="V1924" s="7" t="s">
        <v>576</v>
      </c>
      <c r="W1924" s="0" t="s">
        <v>2531</v>
      </c>
      <c r="X1924" s="0">
        <v>1</v>
      </c>
      <c r="Y1924" s="0" t="s">
        <v>197</v>
      </c>
      <c r="Z1924" s="7" t="s">
        <v>35</v>
      </c>
      <c r="AA1924" s="7" t="s">
        <v>77</v>
      </c>
      <c r="AB1924" s="0" t="s">
        <v>30</v>
      </c>
    </row>
    <row r="1925">
      <c r="A1925" s="6" t="s">
        <v>2533</v>
      </c>
      <c r="B1925" s="6" t="s">
        <v>30</v>
      </c>
      <c r="C1925" s="6" t="s">
        <v>30</v>
      </c>
      <c r="D1925" s="6">
        <v>2023</v>
      </c>
      <c r="E1925" s="6">
        <v>1</v>
      </c>
      <c r="F1925" s="6" t="s">
        <v>82</v>
      </c>
      <c r="G1925" s="6" t="s">
        <v>83</v>
      </c>
      <c r="H1925" s="6">
        <v>1</v>
      </c>
      <c r="I1925" s="6">
        <v>0</v>
      </c>
      <c r="J1925" s="10">
        <v>44935</v>
      </c>
      <c r="K1925" s="10" t="s">
        <v>84</v>
      </c>
      <c r="L1925" s="0" t="s">
        <v>85</v>
      </c>
      <c r="M1925" s="0">
        <v>0</v>
      </c>
      <c r="N1925" s="0">
        <v>0</v>
      </c>
      <c r="O1925" s="0">
        <v>0</v>
      </c>
      <c r="P1925" s="0" t="s">
        <v>197</v>
      </c>
      <c r="Q1925" s="0">
        <v>0</v>
      </c>
      <c r="R1925" s="7">
        <v>50000</v>
      </c>
      <c r="S1925" s="7">
        <v>0</v>
      </c>
      <c r="T1925" s="7">
        <v>0</v>
      </c>
      <c r="U1925" s="7" t="s">
        <v>51</v>
      </c>
      <c r="V1925" s="7" t="s">
        <v>576</v>
      </c>
      <c r="W1925" s="0" t="s">
        <v>2531</v>
      </c>
      <c r="X1925" s="0">
        <v>1</v>
      </c>
      <c r="Y1925" s="0" t="s">
        <v>197</v>
      </c>
      <c r="Z1925" s="7" t="s">
        <v>35</v>
      </c>
      <c r="AA1925" s="7" t="s">
        <v>77</v>
      </c>
      <c r="AB1925" s="0" t="s">
        <v>30</v>
      </c>
    </row>
    <row r="1926">
      <c r="A1926" s="6" t="s">
        <v>2533</v>
      </c>
      <c r="B1926" s="6" t="s">
        <v>30</v>
      </c>
      <c r="C1926" s="6" t="s">
        <v>30</v>
      </c>
      <c r="D1926" s="6">
        <v>2023</v>
      </c>
      <c r="E1926" s="6">
        <v>1</v>
      </c>
      <c r="F1926" s="6" t="s">
        <v>82</v>
      </c>
      <c r="G1926" s="6" t="s">
        <v>83</v>
      </c>
      <c r="H1926" s="6">
        <v>2</v>
      </c>
      <c r="I1926" s="6">
        <v>0</v>
      </c>
      <c r="J1926" s="10">
        <v>44957</v>
      </c>
      <c r="K1926" s="10" t="s">
        <v>84</v>
      </c>
      <c r="L1926" s="0" t="s">
        <v>85</v>
      </c>
      <c r="M1926" s="0">
        <v>0</v>
      </c>
      <c r="N1926" s="0">
        <v>0</v>
      </c>
      <c r="O1926" s="0">
        <v>0</v>
      </c>
      <c r="P1926" s="0" t="s">
        <v>197</v>
      </c>
      <c r="Q1926" s="0">
        <v>0</v>
      </c>
      <c r="R1926" s="7">
        <v>30000</v>
      </c>
      <c r="S1926" s="7">
        <v>0</v>
      </c>
      <c r="T1926" s="7">
        <v>0</v>
      </c>
      <c r="U1926" s="7" t="s">
        <v>51</v>
      </c>
      <c r="V1926" s="7" t="s">
        <v>576</v>
      </c>
      <c r="W1926" s="0" t="s">
        <v>2531</v>
      </c>
      <c r="X1926" s="0">
        <v>1</v>
      </c>
      <c r="Y1926" s="0" t="s">
        <v>197</v>
      </c>
      <c r="Z1926" s="7" t="s">
        <v>35</v>
      </c>
      <c r="AA1926" s="7" t="s">
        <v>77</v>
      </c>
      <c r="AB1926" s="0" t="s">
        <v>30</v>
      </c>
    </row>
    <row r="1927">
      <c r="A1927" s="6" t="s">
        <v>2533</v>
      </c>
      <c r="B1927" s="6" t="s">
        <v>30</v>
      </c>
      <c r="C1927" s="6" t="s">
        <v>30</v>
      </c>
      <c r="D1927" s="6">
        <v>2023</v>
      </c>
      <c r="E1927" s="6">
        <v>2</v>
      </c>
      <c r="F1927" s="6" t="s">
        <v>82</v>
      </c>
      <c r="G1927" s="6" t="s">
        <v>83</v>
      </c>
      <c r="H1927" s="6">
        <v>1</v>
      </c>
      <c r="I1927" s="6">
        <v>0</v>
      </c>
      <c r="J1927" s="10">
        <v>44960</v>
      </c>
      <c r="K1927" s="10" t="s">
        <v>101</v>
      </c>
      <c r="L1927" s="0" t="s">
        <v>101</v>
      </c>
      <c r="M1927" s="0">
        <v>0</v>
      </c>
      <c r="N1927" s="0">
        <v>0</v>
      </c>
      <c r="O1927" s="0">
        <v>0</v>
      </c>
      <c r="P1927" s="0" t="s">
        <v>197</v>
      </c>
      <c r="Q1927" s="0">
        <v>0</v>
      </c>
      <c r="R1927" s="7">
        <v>40000</v>
      </c>
      <c r="S1927" s="7">
        <v>0</v>
      </c>
      <c r="T1927" s="7">
        <v>0</v>
      </c>
      <c r="U1927" s="7" t="s">
        <v>51</v>
      </c>
      <c r="V1927" s="7" t="s">
        <v>576</v>
      </c>
      <c r="W1927" s="0" t="s">
        <v>2531</v>
      </c>
      <c r="X1927" s="0">
        <v>1</v>
      </c>
      <c r="Y1927" s="0" t="s">
        <v>197</v>
      </c>
      <c r="Z1927" s="7" t="s">
        <v>35</v>
      </c>
      <c r="AA1927" s="7" t="s">
        <v>77</v>
      </c>
      <c r="AB1927" s="0" t="s">
        <v>30</v>
      </c>
    </row>
    <row r="1928">
      <c r="A1928" s="6" t="s">
        <v>2533</v>
      </c>
      <c r="B1928" s="6" t="s">
        <v>30</v>
      </c>
      <c r="C1928" s="6" t="s">
        <v>30</v>
      </c>
      <c r="D1928" s="6">
        <v>2023</v>
      </c>
      <c r="E1928" s="6">
        <v>3</v>
      </c>
      <c r="F1928" s="6" t="s">
        <v>82</v>
      </c>
      <c r="G1928" s="6" t="s">
        <v>83</v>
      </c>
      <c r="H1928" s="6">
        <v>1</v>
      </c>
      <c r="I1928" s="6">
        <v>0</v>
      </c>
      <c r="J1928" s="10">
        <v>44986</v>
      </c>
      <c r="K1928" s="10" t="s">
        <v>108</v>
      </c>
      <c r="L1928" s="0" t="s">
        <v>108</v>
      </c>
      <c r="M1928" s="0">
        <v>0</v>
      </c>
      <c r="N1928" s="0">
        <v>0</v>
      </c>
      <c r="O1928" s="0">
        <v>0</v>
      </c>
      <c r="P1928" s="0" t="s">
        <v>197</v>
      </c>
      <c r="Q1928" s="0">
        <v>0</v>
      </c>
      <c r="R1928" s="7">
        <v>20000</v>
      </c>
      <c r="S1928" s="7">
        <v>0</v>
      </c>
      <c r="T1928" s="7">
        <v>0</v>
      </c>
      <c r="U1928" s="7" t="s">
        <v>51</v>
      </c>
      <c r="V1928" s="7" t="s">
        <v>576</v>
      </c>
      <c r="W1928" s="0" t="s">
        <v>2531</v>
      </c>
      <c r="X1928" s="0">
        <v>1</v>
      </c>
      <c r="Y1928" s="0" t="s">
        <v>197</v>
      </c>
      <c r="Z1928" s="7" t="s">
        <v>35</v>
      </c>
      <c r="AA1928" s="7" t="s">
        <v>77</v>
      </c>
      <c r="AB1928" s="0" t="s">
        <v>30</v>
      </c>
    </row>
    <row r="1929">
      <c r="A1929" s="6" t="s">
        <v>2533</v>
      </c>
      <c r="B1929" s="6" t="s">
        <v>30</v>
      </c>
      <c r="C1929" s="6" t="s">
        <v>30</v>
      </c>
      <c r="D1929" s="6">
        <v>2023</v>
      </c>
      <c r="E1929" s="6">
        <v>3</v>
      </c>
      <c r="F1929" s="6" t="s">
        <v>82</v>
      </c>
      <c r="G1929" s="6" t="s">
        <v>83</v>
      </c>
      <c r="H1929" s="6">
        <v>2</v>
      </c>
      <c r="I1929" s="6">
        <v>0</v>
      </c>
      <c r="J1929" s="10">
        <v>45000</v>
      </c>
      <c r="K1929" s="10" t="s">
        <v>108</v>
      </c>
      <c r="L1929" s="0" t="s">
        <v>108</v>
      </c>
      <c r="M1929" s="0">
        <v>0</v>
      </c>
      <c r="N1929" s="0">
        <v>0</v>
      </c>
      <c r="O1929" s="0">
        <v>0</v>
      </c>
      <c r="P1929" s="0" t="s">
        <v>197</v>
      </c>
      <c r="Q1929" s="0">
        <v>0</v>
      </c>
      <c r="R1929" s="7">
        <v>30000</v>
      </c>
      <c r="S1929" s="7">
        <v>0</v>
      </c>
      <c r="T1929" s="7">
        <v>0</v>
      </c>
      <c r="U1929" s="7" t="s">
        <v>51</v>
      </c>
      <c r="V1929" s="7" t="s">
        <v>576</v>
      </c>
      <c r="W1929" s="0" t="s">
        <v>2531</v>
      </c>
      <c r="X1929" s="0">
        <v>1</v>
      </c>
      <c r="Y1929" s="0" t="s">
        <v>197</v>
      </c>
      <c r="Z1929" s="7" t="s">
        <v>35</v>
      </c>
      <c r="AA1929" s="7" t="s">
        <v>77</v>
      </c>
      <c r="AB1929" s="0" t="s">
        <v>30</v>
      </c>
    </row>
    <row r="1930">
      <c r="A1930" s="6" t="s">
        <v>2533</v>
      </c>
      <c r="B1930" s="6" t="s">
        <v>30</v>
      </c>
      <c r="C1930" s="6" t="s">
        <v>30</v>
      </c>
      <c r="D1930" s="6">
        <v>2023</v>
      </c>
      <c r="E1930" s="6">
        <v>3</v>
      </c>
      <c r="F1930" s="6" t="s">
        <v>82</v>
      </c>
      <c r="G1930" s="6" t="s">
        <v>83</v>
      </c>
      <c r="H1930" s="6">
        <v>3</v>
      </c>
      <c r="I1930" s="6">
        <v>0</v>
      </c>
      <c r="J1930" s="10">
        <v>45009</v>
      </c>
      <c r="K1930" s="10" t="s">
        <v>108</v>
      </c>
      <c r="L1930" s="0" t="s">
        <v>108</v>
      </c>
      <c r="M1930" s="0">
        <v>0</v>
      </c>
      <c r="N1930" s="0">
        <v>0</v>
      </c>
      <c r="O1930" s="0">
        <v>0</v>
      </c>
      <c r="P1930" s="0" t="s">
        <v>197</v>
      </c>
      <c r="Q1930" s="0">
        <v>0</v>
      </c>
      <c r="R1930" s="7">
        <v>15000</v>
      </c>
      <c r="S1930" s="7">
        <v>0</v>
      </c>
      <c r="T1930" s="7">
        <v>0</v>
      </c>
      <c r="U1930" s="7" t="s">
        <v>51</v>
      </c>
      <c r="V1930" s="7" t="s">
        <v>576</v>
      </c>
      <c r="W1930" s="0" t="s">
        <v>2531</v>
      </c>
      <c r="X1930" s="0">
        <v>1</v>
      </c>
      <c r="Y1930" s="0" t="s">
        <v>197</v>
      </c>
      <c r="Z1930" s="7" t="s">
        <v>35</v>
      </c>
      <c r="AA1930" s="7" t="s">
        <v>77</v>
      </c>
      <c r="AB1930" s="0" t="s">
        <v>30</v>
      </c>
    </row>
    <row r="1931">
      <c r="A1931" s="6" t="s">
        <v>2533</v>
      </c>
      <c r="B1931" s="6" t="s">
        <v>30</v>
      </c>
      <c r="C1931" s="6" t="s">
        <v>30</v>
      </c>
      <c r="D1931" s="6">
        <v>2023</v>
      </c>
      <c r="E1931" s="6">
        <v>3</v>
      </c>
      <c r="F1931" s="6" t="s">
        <v>82</v>
      </c>
      <c r="G1931" s="6" t="s">
        <v>83</v>
      </c>
      <c r="H1931" s="6">
        <v>4</v>
      </c>
      <c r="I1931" s="6">
        <v>0</v>
      </c>
      <c r="J1931" s="10">
        <v>45016</v>
      </c>
      <c r="K1931" s="10" t="s">
        <v>108</v>
      </c>
      <c r="L1931" s="0" t="s">
        <v>108</v>
      </c>
      <c r="M1931" s="0">
        <v>0</v>
      </c>
      <c r="N1931" s="0">
        <v>0</v>
      </c>
      <c r="O1931" s="0">
        <v>0</v>
      </c>
      <c r="P1931" s="0" t="s">
        <v>197</v>
      </c>
      <c r="Q1931" s="0">
        <v>0</v>
      </c>
      <c r="R1931" s="7">
        <v>25000</v>
      </c>
      <c r="S1931" s="7">
        <v>0</v>
      </c>
      <c r="T1931" s="7">
        <v>0</v>
      </c>
      <c r="U1931" s="7" t="s">
        <v>51</v>
      </c>
      <c r="V1931" s="7" t="s">
        <v>576</v>
      </c>
      <c r="W1931" s="0" t="s">
        <v>2531</v>
      </c>
      <c r="X1931" s="0">
        <v>1</v>
      </c>
      <c r="Y1931" s="0" t="s">
        <v>197</v>
      </c>
      <c r="Z1931" s="7" t="s">
        <v>35</v>
      </c>
      <c r="AA1931" s="7" t="s">
        <v>77</v>
      </c>
      <c r="AB1931" s="0" t="s">
        <v>30</v>
      </c>
    </row>
    <row r="1932">
      <c r="A1932" s="6" t="s">
        <v>2533</v>
      </c>
      <c r="B1932" s="6" t="s">
        <v>30</v>
      </c>
      <c r="C1932" s="6" t="s">
        <v>30</v>
      </c>
      <c r="D1932" s="6">
        <v>2023</v>
      </c>
      <c r="E1932" s="6">
        <v>4</v>
      </c>
      <c r="F1932" s="6" t="s">
        <v>82</v>
      </c>
      <c r="G1932" s="6" t="s">
        <v>83</v>
      </c>
      <c r="H1932" s="6">
        <v>2</v>
      </c>
      <c r="I1932" s="6">
        <v>0</v>
      </c>
      <c r="J1932" s="10">
        <v>45021</v>
      </c>
      <c r="K1932" s="10" t="s">
        <v>122</v>
      </c>
      <c r="L1932" s="0" t="s">
        <v>122</v>
      </c>
      <c r="M1932" s="0">
        <v>0</v>
      </c>
      <c r="N1932" s="0">
        <v>0</v>
      </c>
      <c r="O1932" s="0">
        <v>0</v>
      </c>
      <c r="P1932" s="0" t="s">
        <v>197</v>
      </c>
      <c r="Q1932" s="0">
        <v>0</v>
      </c>
      <c r="R1932" s="7">
        <v>60000</v>
      </c>
      <c r="S1932" s="7">
        <v>0</v>
      </c>
      <c r="T1932" s="7">
        <v>0</v>
      </c>
      <c r="U1932" s="7" t="s">
        <v>51</v>
      </c>
      <c r="V1932" s="7" t="s">
        <v>576</v>
      </c>
      <c r="W1932" s="0" t="s">
        <v>2531</v>
      </c>
      <c r="X1932" s="0">
        <v>1</v>
      </c>
      <c r="Y1932" s="0" t="s">
        <v>197</v>
      </c>
      <c r="Z1932" s="7" t="s">
        <v>35</v>
      </c>
      <c r="AA1932" s="7" t="s">
        <v>77</v>
      </c>
      <c r="AB1932" s="0" t="s">
        <v>30</v>
      </c>
    </row>
    <row r="1933">
      <c r="A1933" s="6" t="s">
        <v>2533</v>
      </c>
      <c r="B1933" s="6" t="s">
        <v>30</v>
      </c>
      <c r="C1933" s="6" t="s">
        <v>30</v>
      </c>
      <c r="D1933" s="6">
        <v>2023</v>
      </c>
      <c r="E1933" s="6">
        <v>4</v>
      </c>
      <c r="F1933" s="6" t="s">
        <v>82</v>
      </c>
      <c r="G1933" s="6" t="s">
        <v>83</v>
      </c>
      <c r="H1933" s="6">
        <v>3</v>
      </c>
      <c r="I1933" s="6">
        <v>0</v>
      </c>
      <c r="J1933" s="10">
        <v>45030</v>
      </c>
      <c r="K1933" s="10" t="s">
        <v>122</v>
      </c>
      <c r="L1933" s="0" t="s">
        <v>122</v>
      </c>
      <c r="M1933" s="0">
        <v>0</v>
      </c>
      <c r="N1933" s="0">
        <v>0</v>
      </c>
      <c r="O1933" s="0">
        <v>0</v>
      </c>
      <c r="P1933" s="0" t="s">
        <v>197</v>
      </c>
      <c r="Q1933" s="0">
        <v>0</v>
      </c>
      <c r="R1933" s="7">
        <v>30000</v>
      </c>
      <c r="S1933" s="7">
        <v>0</v>
      </c>
      <c r="T1933" s="7">
        <v>0</v>
      </c>
      <c r="U1933" s="7" t="s">
        <v>51</v>
      </c>
      <c r="V1933" s="7" t="s">
        <v>576</v>
      </c>
      <c r="W1933" s="0" t="s">
        <v>2531</v>
      </c>
      <c r="X1933" s="0">
        <v>1</v>
      </c>
      <c r="Y1933" s="0" t="s">
        <v>197</v>
      </c>
      <c r="Z1933" s="7" t="s">
        <v>35</v>
      </c>
      <c r="AA1933" s="7" t="s">
        <v>77</v>
      </c>
      <c r="AB1933" s="0" t="s">
        <v>30</v>
      </c>
    </row>
    <row r="1934">
      <c r="A1934" s="6" t="s">
        <v>2533</v>
      </c>
      <c r="B1934" s="6" t="s">
        <v>30</v>
      </c>
      <c r="C1934" s="6" t="s">
        <v>30</v>
      </c>
      <c r="D1934" s="6">
        <v>2023</v>
      </c>
      <c r="E1934" s="6">
        <v>4</v>
      </c>
      <c r="F1934" s="6" t="s">
        <v>82</v>
      </c>
      <c r="G1934" s="6" t="s">
        <v>83</v>
      </c>
      <c r="H1934" s="6">
        <v>4</v>
      </c>
      <c r="I1934" s="6">
        <v>0</v>
      </c>
      <c r="J1934" s="10">
        <v>45044</v>
      </c>
      <c r="K1934" s="10" t="s">
        <v>122</v>
      </c>
      <c r="L1934" s="0" t="s">
        <v>122</v>
      </c>
      <c r="M1934" s="0">
        <v>0</v>
      </c>
      <c r="N1934" s="0">
        <v>0</v>
      </c>
      <c r="O1934" s="0">
        <v>0</v>
      </c>
      <c r="P1934" s="0" t="s">
        <v>197</v>
      </c>
      <c r="Q1934" s="0">
        <v>0</v>
      </c>
      <c r="R1934" s="7">
        <v>25000</v>
      </c>
      <c r="S1934" s="7">
        <v>0</v>
      </c>
      <c r="T1934" s="7">
        <v>0</v>
      </c>
      <c r="U1934" s="7" t="s">
        <v>51</v>
      </c>
      <c r="V1934" s="7" t="s">
        <v>576</v>
      </c>
      <c r="W1934" s="0" t="s">
        <v>2531</v>
      </c>
      <c r="X1934" s="0">
        <v>1</v>
      </c>
      <c r="Y1934" s="0" t="s">
        <v>197</v>
      </c>
      <c r="Z1934" s="7" t="s">
        <v>35</v>
      </c>
      <c r="AA1934" s="7" t="s">
        <v>77</v>
      </c>
      <c r="AB1934" s="0" t="s">
        <v>30</v>
      </c>
    </row>
    <row r="1935">
      <c r="A1935" s="6" t="s">
        <v>2533</v>
      </c>
      <c r="B1935" s="6" t="s">
        <v>30</v>
      </c>
      <c r="C1935" s="6" t="s">
        <v>30</v>
      </c>
      <c r="D1935" s="6">
        <v>2023</v>
      </c>
      <c r="E1935" s="6">
        <v>4</v>
      </c>
      <c r="F1935" s="6" t="s">
        <v>82</v>
      </c>
      <c r="G1935" s="6" t="s">
        <v>2517</v>
      </c>
      <c r="H1935" s="6">
        <v>1</v>
      </c>
      <c r="I1935" s="6">
        <v>0</v>
      </c>
      <c r="J1935" s="10">
        <v>45042</v>
      </c>
      <c r="K1935" s="10" t="s">
        <v>2534</v>
      </c>
      <c r="L1935" s="0" t="s">
        <v>2534</v>
      </c>
      <c r="M1935" s="0">
        <v>0</v>
      </c>
      <c r="N1935" s="0">
        <v>0</v>
      </c>
      <c r="O1935" s="0">
        <v>0</v>
      </c>
      <c r="P1935" s="0" t="s">
        <v>197</v>
      </c>
      <c r="Q1935" s="0">
        <v>0</v>
      </c>
      <c r="R1935" s="7">
        <v>0</v>
      </c>
      <c r="S1935" s="7">
        <v>250000</v>
      </c>
      <c r="T1935" s="7">
        <v>0</v>
      </c>
      <c r="U1935" s="7" t="s">
        <v>51</v>
      </c>
      <c r="V1935" s="7" t="s">
        <v>576</v>
      </c>
      <c r="W1935" s="0" t="s">
        <v>2531</v>
      </c>
      <c r="X1935" s="0">
        <v>1</v>
      </c>
      <c r="Y1935" s="0" t="s">
        <v>197</v>
      </c>
      <c r="Z1935" s="7" t="s">
        <v>35</v>
      </c>
      <c r="AA1935" s="7" t="s">
        <v>77</v>
      </c>
      <c r="AB1935" s="0" t="s">
        <v>30</v>
      </c>
    </row>
    <row r="1936">
      <c r="A1936" s="6" t="s">
        <v>2533</v>
      </c>
      <c r="B1936" s="6" t="s">
        <v>30</v>
      </c>
      <c r="C1936" s="6" t="s">
        <v>30</v>
      </c>
      <c r="D1936" s="6">
        <v>2023</v>
      </c>
      <c r="E1936" s="6">
        <v>5</v>
      </c>
      <c r="F1936" s="6" t="s">
        <v>82</v>
      </c>
      <c r="G1936" s="6" t="s">
        <v>83</v>
      </c>
      <c r="H1936" s="6">
        <v>2</v>
      </c>
      <c r="I1936" s="6">
        <v>0</v>
      </c>
      <c r="J1936" s="10">
        <v>45060</v>
      </c>
      <c r="K1936" s="10" t="s">
        <v>130</v>
      </c>
      <c r="L1936" s="0" t="s">
        <v>130</v>
      </c>
      <c r="M1936" s="0">
        <v>0</v>
      </c>
      <c r="N1936" s="0">
        <v>0</v>
      </c>
      <c r="O1936" s="0">
        <v>0</v>
      </c>
      <c r="P1936" s="0" t="s">
        <v>197</v>
      </c>
      <c r="Q1936" s="0">
        <v>0</v>
      </c>
      <c r="R1936" s="7">
        <v>25000</v>
      </c>
      <c r="S1936" s="7">
        <v>0</v>
      </c>
      <c r="T1936" s="7">
        <v>0</v>
      </c>
      <c r="U1936" s="7" t="s">
        <v>51</v>
      </c>
      <c r="V1936" s="7" t="s">
        <v>576</v>
      </c>
      <c r="W1936" s="0" t="s">
        <v>2531</v>
      </c>
      <c r="X1936" s="0">
        <v>1</v>
      </c>
      <c r="Y1936" s="0" t="s">
        <v>197</v>
      </c>
      <c r="Z1936" s="7" t="s">
        <v>35</v>
      </c>
      <c r="AA1936" s="7" t="s">
        <v>77</v>
      </c>
      <c r="AB1936" s="0" t="s">
        <v>30</v>
      </c>
    </row>
    <row r="1937">
      <c r="A1937" s="6" t="s">
        <v>2533</v>
      </c>
      <c r="B1937" s="6" t="s">
        <v>30</v>
      </c>
      <c r="C1937" s="6" t="s">
        <v>30</v>
      </c>
      <c r="D1937" s="6">
        <v>2023</v>
      </c>
      <c r="E1937" s="6">
        <v>5</v>
      </c>
      <c r="F1937" s="6" t="s">
        <v>82</v>
      </c>
      <c r="G1937" s="6" t="s">
        <v>83</v>
      </c>
      <c r="H1937" s="6">
        <v>3</v>
      </c>
      <c r="I1937" s="6">
        <v>0</v>
      </c>
      <c r="J1937" s="10">
        <v>45077</v>
      </c>
      <c r="K1937" s="10" t="s">
        <v>130</v>
      </c>
      <c r="L1937" s="0" t="s">
        <v>130</v>
      </c>
      <c r="M1937" s="0">
        <v>0</v>
      </c>
      <c r="N1937" s="0">
        <v>0</v>
      </c>
      <c r="O1937" s="0">
        <v>0</v>
      </c>
      <c r="P1937" s="0" t="s">
        <v>197</v>
      </c>
      <c r="Q1937" s="0">
        <v>0</v>
      </c>
      <c r="R1937" s="7">
        <v>20000</v>
      </c>
      <c r="S1937" s="7">
        <v>0</v>
      </c>
      <c r="T1937" s="7">
        <v>0</v>
      </c>
      <c r="U1937" s="7" t="s">
        <v>51</v>
      </c>
      <c r="V1937" s="7" t="s">
        <v>576</v>
      </c>
      <c r="W1937" s="0" t="s">
        <v>2531</v>
      </c>
      <c r="X1937" s="0">
        <v>1</v>
      </c>
      <c r="Y1937" s="0" t="s">
        <v>197</v>
      </c>
      <c r="Z1937" s="7" t="s">
        <v>35</v>
      </c>
      <c r="AA1937" s="7" t="s">
        <v>77</v>
      </c>
      <c r="AB1937" s="0" t="s">
        <v>30</v>
      </c>
    </row>
    <row r="1938">
      <c r="A1938" s="6" t="s">
        <v>2533</v>
      </c>
      <c r="B1938" s="6" t="s">
        <v>30</v>
      </c>
      <c r="C1938" s="6" t="s">
        <v>30</v>
      </c>
      <c r="D1938" s="6">
        <v>2023</v>
      </c>
      <c r="E1938" s="6">
        <v>5</v>
      </c>
      <c r="F1938" s="6" t="s">
        <v>82</v>
      </c>
      <c r="G1938" s="6" t="s">
        <v>2517</v>
      </c>
      <c r="H1938" s="6">
        <v>1</v>
      </c>
      <c r="I1938" s="6">
        <v>0</v>
      </c>
      <c r="J1938" s="10">
        <v>45051</v>
      </c>
      <c r="K1938" s="10" t="s">
        <v>2535</v>
      </c>
      <c r="L1938" s="0" t="s">
        <v>2535</v>
      </c>
      <c r="M1938" s="0">
        <v>0</v>
      </c>
      <c r="N1938" s="0">
        <v>0</v>
      </c>
      <c r="O1938" s="0">
        <v>0</v>
      </c>
      <c r="P1938" s="0" t="s">
        <v>197</v>
      </c>
      <c r="Q1938" s="0">
        <v>0</v>
      </c>
      <c r="R1938" s="7">
        <v>0</v>
      </c>
      <c r="S1938" s="7">
        <v>200000</v>
      </c>
      <c r="T1938" s="7">
        <v>0</v>
      </c>
      <c r="U1938" s="7" t="s">
        <v>51</v>
      </c>
      <c r="V1938" s="7" t="s">
        <v>576</v>
      </c>
      <c r="W1938" s="0" t="s">
        <v>2531</v>
      </c>
      <c r="X1938" s="0">
        <v>1</v>
      </c>
      <c r="Y1938" s="0" t="s">
        <v>197</v>
      </c>
      <c r="Z1938" s="7" t="s">
        <v>35</v>
      </c>
      <c r="AA1938" s="7" t="s">
        <v>77</v>
      </c>
      <c r="AB1938" s="0" t="s">
        <v>30</v>
      </c>
    </row>
    <row r="1939">
      <c r="A1939" s="6" t="s">
        <v>2533</v>
      </c>
      <c r="B1939" s="6" t="s">
        <v>30</v>
      </c>
      <c r="C1939" s="6" t="s">
        <v>30</v>
      </c>
      <c r="D1939" s="6">
        <v>2023</v>
      </c>
      <c r="E1939" s="6">
        <v>6</v>
      </c>
      <c r="F1939" s="6" t="s">
        <v>82</v>
      </c>
      <c r="G1939" s="6" t="s">
        <v>83</v>
      </c>
      <c r="H1939" s="6">
        <v>2</v>
      </c>
      <c r="I1939" s="6">
        <v>0</v>
      </c>
      <c r="J1939" s="10">
        <v>45078</v>
      </c>
      <c r="K1939" s="10" t="s">
        <v>135</v>
      </c>
      <c r="L1939" s="0" t="s">
        <v>135</v>
      </c>
      <c r="M1939" s="0">
        <v>0</v>
      </c>
      <c r="N1939" s="0">
        <v>0</v>
      </c>
      <c r="O1939" s="0">
        <v>0</v>
      </c>
      <c r="P1939" s="0" t="s">
        <v>197</v>
      </c>
      <c r="Q1939" s="0">
        <v>0</v>
      </c>
      <c r="R1939" s="7">
        <v>20000</v>
      </c>
      <c r="S1939" s="7">
        <v>0</v>
      </c>
      <c r="T1939" s="7">
        <v>0</v>
      </c>
      <c r="U1939" s="7" t="s">
        <v>51</v>
      </c>
      <c r="V1939" s="7" t="s">
        <v>576</v>
      </c>
      <c r="W1939" s="0" t="s">
        <v>2531</v>
      </c>
      <c r="X1939" s="0">
        <v>1</v>
      </c>
      <c r="Y1939" s="0" t="s">
        <v>197</v>
      </c>
      <c r="Z1939" s="7" t="s">
        <v>35</v>
      </c>
      <c r="AA1939" s="7" t="s">
        <v>77</v>
      </c>
      <c r="AB1939" s="0" t="s">
        <v>30</v>
      </c>
    </row>
    <row r="1940">
      <c r="A1940" s="6" t="s">
        <v>2533</v>
      </c>
      <c r="B1940" s="6" t="s">
        <v>30</v>
      </c>
      <c r="C1940" s="6" t="s">
        <v>30</v>
      </c>
      <c r="D1940" s="6">
        <v>2023</v>
      </c>
      <c r="E1940" s="6">
        <v>6</v>
      </c>
      <c r="F1940" s="6" t="s">
        <v>82</v>
      </c>
      <c r="G1940" s="6" t="s">
        <v>83</v>
      </c>
      <c r="H1940" s="6">
        <v>3</v>
      </c>
      <c r="I1940" s="6">
        <v>0</v>
      </c>
      <c r="J1940" s="10">
        <v>45092</v>
      </c>
      <c r="K1940" s="10" t="s">
        <v>135</v>
      </c>
      <c r="L1940" s="0" t="s">
        <v>135</v>
      </c>
      <c r="M1940" s="0">
        <v>0</v>
      </c>
      <c r="N1940" s="0">
        <v>0</v>
      </c>
      <c r="O1940" s="0">
        <v>0</v>
      </c>
      <c r="P1940" s="0" t="s">
        <v>197</v>
      </c>
      <c r="Q1940" s="0">
        <v>0</v>
      </c>
      <c r="R1940" s="7">
        <v>25000</v>
      </c>
      <c r="S1940" s="7">
        <v>0</v>
      </c>
      <c r="T1940" s="7">
        <v>0</v>
      </c>
      <c r="U1940" s="7" t="s">
        <v>51</v>
      </c>
      <c r="V1940" s="7" t="s">
        <v>576</v>
      </c>
      <c r="W1940" s="0" t="s">
        <v>2531</v>
      </c>
      <c r="X1940" s="0">
        <v>1</v>
      </c>
      <c r="Y1940" s="0" t="s">
        <v>197</v>
      </c>
      <c r="Z1940" s="7" t="s">
        <v>35</v>
      </c>
      <c r="AA1940" s="7" t="s">
        <v>77</v>
      </c>
      <c r="AB1940" s="0" t="s">
        <v>30</v>
      </c>
    </row>
    <row r="1941">
      <c r="A1941" s="6" t="s">
        <v>2533</v>
      </c>
      <c r="B1941" s="6" t="s">
        <v>30</v>
      </c>
      <c r="C1941" s="6" t="s">
        <v>30</v>
      </c>
      <c r="D1941" s="6">
        <v>2023</v>
      </c>
      <c r="E1941" s="6">
        <v>6</v>
      </c>
      <c r="F1941" s="6" t="s">
        <v>82</v>
      </c>
      <c r="G1941" s="6" t="s">
        <v>83</v>
      </c>
      <c r="H1941" s="6">
        <v>4</v>
      </c>
      <c r="I1941" s="6">
        <v>0</v>
      </c>
      <c r="J1941" s="10">
        <v>45097</v>
      </c>
      <c r="K1941" s="10" t="s">
        <v>135</v>
      </c>
      <c r="L1941" s="0" t="s">
        <v>135</v>
      </c>
      <c r="M1941" s="0">
        <v>0</v>
      </c>
      <c r="N1941" s="0">
        <v>0</v>
      </c>
      <c r="O1941" s="0">
        <v>0</v>
      </c>
      <c r="P1941" s="0" t="s">
        <v>197</v>
      </c>
      <c r="Q1941" s="0">
        <v>0</v>
      </c>
      <c r="R1941" s="7">
        <v>15000</v>
      </c>
      <c r="S1941" s="7">
        <v>0</v>
      </c>
      <c r="T1941" s="7">
        <v>0</v>
      </c>
      <c r="U1941" s="7" t="s">
        <v>51</v>
      </c>
      <c r="V1941" s="7" t="s">
        <v>576</v>
      </c>
      <c r="W1941" s="0" t="s">
        <v>2531</v>
      </c>
      <c r="X1941" s="0">
        <v>1</v>
      </c>
      <c r="Y1941" s="0" t="s">
        <v>197</v>
      </c>
      <c r="Z1941" s="7" t="s">
        <v>35</v>
      </c>
      <c r="AA1941" s="7" t="s">
        <v>77</v>
      </c>
      <c r="AB1941" s="0" t="s">
        <v>30</v>
      </c>
    </row>
    <row r="1942">
      <c r="A1942" s="6" t="s">
        <v>2533</v>
      </c>
      <c r="B1942" s="6" t="s">
        <v>30</v>
      </c>
      <c r="C1942" s="6" t="s">
        <v>30</v>
      </c>
      <c r="D1942" s="6">
        <v>2023</v>
      </c>
      <c r="E1942" s="6">
        <v>6</v>
      </c>
      <c r="F1942" s="6" t="s">
        <v>82</v>
      </c>
      <c r="G1942" s="6" t="s">
        <v>83</v>
      </c>
      <c r="H1942" s="6">
        <v>5</v>
      </c>
      <c r="I1942" s="6">
        <v>0</v>
      </c>
      <c r="J1942" s="10">
        <v>45107</v>
      </c>
      <c r="K1942" s="10" t="s">
        <v>135</v>
      </c>
      <c r="L1942" s="0" t="s">
        <v>135</v>
      </c>
      <c r="M1942" s="0">
        <v>0</v>
      </c>
      <c r="N1942" s="0">
        <v>0</v>
      </c>
      <c r="O1942" s="0">
        <v>0</v>
      </c>
      <c r="P1942" s="0" t="s">
        <v>197</v>
      </c>
      <c r="Q1942" s="0">
        <v>0</v>
      </c>
      <c r="R1942" s="7">
        <v>25000</v>
      </c>
      <c r="S1942" s="7">
        <v>0</v>
      </c>
      <c r="T1942" s="7">
        <v>0</v>
      </c>
      <c r="U1942" s="7" t="s">
        <v>51</v>
      </c>
      <c r="V1942" s="7" t="s">
        <v>576</v>
      </c>
      <c r="W1942" s="0" t="s">
        <v>2531</v>
      </c>
      <c r="X1942" s="0">
        <v>1</v>
      </c>
      <c r="Y1942" s="0" t="s">
        <v>197</v>
      </c>
      <c r="Z1942" s="7" t="s">
        <v>35</v>
      </c>
      <c r="AA1942" s="7" t="s">
        <v>77</v>
      </c>
      <c r="AB1942" s="0" t="s">
        <v>30</v>
      </c>
    </row>
    <row r="1943">
      <c r="A1943" s="6" t="s">
        <v>2533</v>
      </c>
      <c r="B1943" s="6" t="s">
        <v>30</v>
      </c>
      <c r="C1943" s="6" t="s">
        <v>30</v>
      </c>
      <c r="D1943" s="6">
        <v>2023</v>
      </c>
      <c r="E1943" s="6">
        <v>7</v>
      </c>
      <c r="F1943" s="6" t="s">
        <v>82</v>
      </c>
      <c r="G1943" s="6" t="s">
        <v>83</v>
      </c>
      <c r="H1943" s="6">
        <v>2</v>
      </c>
      <c r="I1943" s="6">
        <v>0</v>
      </c>
      <c r="J1943" s="10">
        <v>45112</v>
      </c>
      <c r="K1943" s="10" t="s">
        <v>143</v>
      </c>
      <c r="L1943" s="0" t="s">
        <v>143</v>
      </c>
      <c r="M1943" s="0">
        <v>0</v>
      </c>
      <c r="N1943" s="0">
        <v>0</v>
      </c>
      <c r="O1943" s="0">
        <v>0</v>
      </c>
      <c r="P1943" s="0" t="s">
        <v>197</v>
      </c>
      <c r="Q1943" s="0">
        <v>0</v>
      </c>
      <c r="R1943" s="7">
        <v>21000</v>
      </c>
      <c r="S1943" s="7">
        <v>0</v>
      </c>
      <c r="T1943" s="7">
        <v>0</v>
      </c>
      <c r="U1943" s="7" t="s">
        <v>51</v>
      </c>
      <c r="V1943" s="7" t="s">
        <v>576</v>
      </c>
      <c r="W1943" s="0" t="s">
        <v>2531</v>
      </c>
      <c r="X1943" s="0">
        <v>1</v>
      </c>
      <c r="Y1943" s="0" t="s">
        <v>197</v>
      </c>
      <c r="Z1943" s="7" t="s">
        <v>35</v>
      </c>
      <c r="AA1943" s="7" t="s">
        <v>77</v>
      </c>
      <c r="AB1943" s="0" t="s">
        <v>30</v>
      </c>
    </row>
    <row r="1944">
      <c r="A1944" s="6" t="s">
        <v>2533</v>
      </c>
      <c r="B1944" s="6" t="s">
        <v>30</v>
      </c>
      <c r="C1944" s="6" t="s">
        <v>30</v>
      </c>
      <c r="D1944" s="6">
        <v>2023</v>
      </c>
      <c r="E1944" s="6">
        <v>7</v>
      </c>
      <c r="F1944" s="6" t="s">
        <v>82</v>
      </c>
      <c r="G1944" s="6" t="s">
        <v>83</v>
      </c>
      <c r="H1944" s="6">
        <v>3</v>
      </c>
      <c r="I1944" s="6">
        <v>0</v>
      </c>
      <c r="J1944" s="10">
        <v>45121</v>
      </c>
      <c r="K1944" s="10" t="s">
        <v>143</v>
      </c>
      <c r="L1944" s="0" t="s">
        <v>143</v>
      </c>
      <c r="M1944" s="0">
        <v>0</v>
      </c>
      <c r="N1944" s="0">
        <v>0</v>
      </c>
      <c r="O1944" s="0">
        <v>0</v>
      </c>
      <c r="P1944" s="0" t="s">
        <v>197</v>
      </c>
      <c r="Q1944" s="0">
        <v>0</v>
      </c>
      <c r="R1944" s="7">
        <v>25000</v>
      </c>
      <c r="S1944" s="7">
        <v>0</v>
      </c>
      <c r="T1944" s="7">
        <v>0</v>
      </c>
      <c r="U1944" s="7" t="s">
        <v>51</v>
      </c>
      <c r="V1944" s="7" t="s">
        <v>576</v>
      </c>
      <c r="W1944" s="0" t="s">
        <v>2531</v>
      </c>
      <c r="X1944" s="0">
        <v>1</v>
      </c>
      <c r="Y1944" s="0" t="s">
        <v>197</v>
      </c>
      <c r="Z1944" s="7" t="s">
        <v>35</v>
      </c>
      <c r="AA1944" s="7" t="s">
        <v>77</v>
      </c>
      <c r="AB1944" s="0" t="s">
        <v>30</v>
      </c>
    </row>
    <row r="1945">
      <c r="A1945" s="6" t="s">
        <v>2533</v>
      </c>
      <c r="B1945" s="6" t="s">
        <v>30</v>
      </c>
      <c r="C1945" s="6" t="s">
        <v>30</v>
      </c>
      <c r="D1945" s="6">
        <v>2023</v>
      </c>
      <c r="E1945" s="6">
        <v>7</v>
      </c>
      <c r="F1945" s="6" t="s">
        <v>82</v>
      </c>
      <c r="G1945" s="6" t="s">
        <v>83</v>
      </c>
      <c r="H1945" s="6">
        <v>4</v>
      </c>
      <c r="I1945" s="6">
        <v>0</v>
      </c>
      <c r="J1945" s="10">
        <v>45127</v>
      </c>
      <c r="K1945" s="10" t="s">
        <v>143</v>
      </c>
      <c r="L1945" s="0" t="s">
        <v>143</v>
      </c>
      <c r="M1945" s="0">
        <v>0</v>
      </c>
      <c r="N1945" s="0">
        <v>0</v>
      </c>
      <c r="O1945" s="0">
        <v>0</v>
      </c>
      <c r="P1945" s="0" t="s">
        <v>197</v>
      </c>
      <c r="Q1945" s="0">
        <v>0</v>
      </c>
      <c r="R1945" s="7">
        <v>20000</v>
      </c>
      <c r="S1945" s="7">
        <v>0</v>
      </c>
      <c r="T1945" s="7">
        <v>0</v>
      </c>
      <c r="U1945" s="7" t="s">
        <v>51</v>
      </c>
      <c r="V1945" s="7" t="s">
        <v>576</v>
      </c>
      <c r="W1945" s="0" t="s">
        <v>2531</v>
      </c>
      <c r="X1945" s="0">
        <v>1</v>
      </c>
      <c r="Y1945" s="0" t="s">
        <v>197</v>
      </c>
      <c r="Z1945" s="7" t="s">
        <v>35</v>
      </c>
      <c r="AA1945" s="7" t="s">
        <v>77</v>
      </c>
      <c r="AB1945" s="0" t="s">
        <v>30</v>
      </c>
    </row>
    <row r="1946">
      <c r="A1946" s="6" t="s">
        <v>2533</v>
      </c>
      <c r="B1946" s="6" t="s">
        <v>30</v>
      </c>
      <c r="C1946" s="6" t="s">
        <v>30</v>
      </c>
      <c r="D1946" s="6">
        <v>2023</v>
      </c>
      <c r="E1946" s="6">
        <v>7</v>
      </c>
      <c r="F1946" s="6" t="s">
        <v>82</v>
      </c>
      <c r="G1946" s="6" t="s">
        <v>83</v>
      </c>
      <c r="H1946" s="6">
        <v>5</v>
      </c>
      <c r="I1946" s="6">
        <v>0</v>
      </c>
      <c r="J1946" s="10">
        <v>45128</v>
      </c>
      <c r="K1946" s="10" t="s">
        <v>143</v>
      </c>
      <c r="L1946" s="0" t="s">
        <v>143</v>
      </c>
      <c r="M1946" s="0">
        <v>0</v>
      </c>
      <c r="N1946" s="0">
        <v>0</v>
      </c>
      <c r="O1946" s="0">
        <v>0</v>
      </c>
      <c r="P1946" s="0" t="s">
        <v>197</v>
      </c>
      <c r="Q1946" s="0">
        <v>0</v>
      </c>
      <c r="R1946" s="7">
        <v>65000</v>
      </c>
      <c r="S1946" s="7">
        <v>0</v>
      </c>
      <c r="T1946" s="7">
        <v>0</v>
      </c>
      <c r="U1946" s="7" t="s">
        <v>51</v>
      </c>
      <c r="V1946" s="7" t="s">
        <v>576</v>
      </c>
      <c r="W1946" s="0" t="s">
        <v>2531</v>
      </c>
      <c r="X1946" s="0">
        <v>1</v>
      </c>
      <c r="Y1946" s="0" t="s">
        <v>197</v>
      </c>
      <c r="Z1946" s="7" t="s">
        <v>35</v>
      </c>
      <c r="AA1946" s="7" t="s">
        <v>77</v>
      </c>
      <c r="AB1946" s="0" t="s">
        <v>30</v>
      </c>
    </row>
    <row r="1947">
      <c r="A1947" s="6" t="s">
        <v>2533</v>
      </c>
      <c r="B1947" s="6" t="s">
        <v>30</v>
      </c>
      <c r="C1947" s="6" t="s">
        <v>30</v>
      </c>
      <c r="D1947" s="6">
        <v>2023</v>
      </c>
      <c r="E1947" s="6">
        <v>7</v>
      </c>
      <c r="F1947" s="6" t="s">
        <v>82</v>
      </c>
      <c r="G1947" s="6" t="s">
        <v>2517</v>
      </c>
      <c r="H1947" s="6">
        <v>3</v>
      </c>
      <c r="I1947" s="6">
        <v>0</v>
      </c>
      <c r="J1947" s="10">
        <v>45108</v>
      </c>
      <c r="K1947" s="10" t="s">
        <v>2536</v>
      </c>
      <c r="L1947" s="0" t="s">
        <v>2536</v>
      </c>
      <c r="M1947" s="0">
        <v>0</v>
      </c>
      <c r="N1947" s="0">
        <v>0</v>
      </c>
      <c r="O1947" s="0">
        <v>0</v>
      </c>
      <c r="P1947" s="0" t="s">
        <v>197</v>
      </c>
      <c r="Q1947" s="0">
        <v>0</v>
      </c>
      <c r="R1947" s="7">
        <v>0</v>
      </c>
      <c r="S1947" s="7">
        <v>50000</v>
      </c>
      <c r="T1947" s="7">
        <v>0</v>
      </c>
      <c r="U1947" s="7" t="s">
        <v>51</v>
      </c>
      <c r="V1947" s="7" t="s">
        <v>576</v>
      </c>
      <c r="W1947" s="0" t="s">
        <v>2531</v>
      </c>
      <c r="X1947" s="0">
        <v>1</v>
      </c>
      <c r="Y1947" s="0" t="s">
        <v>197</v>
      </c>
      <c r="Z1947" s="7" t="s">
        <v>35</v>
      </c>
      <c r="AA1947" s="7" t="s">
        <v>77</v>
      </c>
      <c r="AB1947" s="0" t="s">
        <v>30</v>
      </c>
    </row>
    <row r="1948">
      <c r="A1948" s="6" t="s">
        <v>2533</v>
      </c>
      <c r="B1948" s="6" t="s">
        <v>30</v>
      </c>
      <c r="C1948" s="6" t="s">
        <v>30</v>
      </c>
      <c r="D1948" s="6">
        <v>2023</v>
      </c>
      <c r="E1948" s="6">
        <v>8</v>
      </c>
      <c r="F1948" s="6" t="s">
        <v>82</v>
      </c>
      <c r="G1948" s="6" t="s">
        <v>83</v>
      </c>
      <c r="H1948" s="6">
        <v>2</v>
      </c>
      <c r="I1948" s="6">
        <v>0</v>
      </c>
      <c r="J1948" s="10">
        <v>45142</v>
      </c>
      <c r="K1948" s="10" t="s">
        <v>149</v>
      </c>
      <c r="L1948" s="0" t="s">
        <v>149</v>
      </c>
      <c r="M1948" s="0">
        <v>0</v>
      </c>
      <c r="N1948" s="0">
        <v>0</v>
      </c>
      <c r="O1948" s="0">
        <v>0</v>
      </c>
      <c r="P1948" s="0" t="s">
        <v>197</v>
      </c>
      <c r="Q1948" s="0">
        <v>0</v>
      </c>
      <c r="R1948" s="7">
        <v>20000</v>
      </c>
      <c r="S1948" s="7">
        <v>0</v>
      </c>
      <c r="T1948" s="7">
        <v>0</v>
      </c>
      <c r="U1948" s="7" t="s">
        <v>51</v>
      </c>
      <c r="V1948" s="7" t="s">
        <v>576</v>
      </c>
      <c r="W1948" s="0" t="s">
        <v>2531</v>
      </c>
      <c r="X1948" s="0">
        <v>1</v>
      </c>
      <c r="Y1948" s="0" t="s">
        <v>197</v>
      </c>
      <c r="Z1948" s="7" t="s">
        <v>35</v>
      </c>
      <c r="AA1948" s="7" t="s">
        <v>77</v>
      </c>
      <c r="AB1948" s="0" t="s">
        <v>30</v>
      </c>
    </row>
    <row r="1949">
      <c r="A1949" s="6" t="s">
        <v>2533</v>
      </c>
      <c r="B1949" s="6" t="s">
        <v>30</v>
      </c>
      <c r="C1949" s="6" t="s">
        <v>30</v>
      </c>
      <c r="D1949" s="6">
        <v>2023</v>
      </c>
      <c r="E1949" s="6">
        <v>8</v>
      </c>
      <c r="F1949" s="6" t="s">
        <v>82</v>
      </c>
      <c r="G1949" s="6" t="s">
        <v>83</v>
      </c>
      <c r="H1949" s="6">
        <v>3</v>
      </c>
      <c r="I1949" s="6">
        <v>0</v>
      </c>
      <c r="J1949" s="10">
        <v>45153</v>
      </c>
      <c r="K1949" s="10" t="s">
        <v>150</v>
      </c>
      <c r="L1949" s="0" t="s">
        <v>150</v>
      </c>
      <c r="M1949" s="0">
        <v>0</v>
      </c>
      <c r="N1949" s="0">
        <v>0</v>
      </c>
      <c r="O1949" s="0">
        <v>0</v>
      </c>
      <c r="P1949" s="0" t="s">
        <v>197</v>
      </c>
      <c r="Q1949" s="0">
        <v>0</v>
      </c>
      <c r="R1949" s="7">
        <v>20000</v>
      </c>
      <c r="S1949" s="7">
        <v>0</v>
      </c>
      <c r="T1949" s="7">
        <v>0</v>
      </c>
      <c r="U1949" s="7" t="s">
        <v>51</v>
      </c>
      <c r="V1949" s="7" t="s">
        <v>576</v>
      </c>
      <c r="W1949" s="0" t="s">
        <v>2531</v>
      </c>
      <c r="X1949" s="0">
        <v>1</v>
      </c>
      <c r="Y1949" s="0" t="s">
        <v>197</v>
      </c>
      <c r="Z1949" s="7" t="s">
        <v>35</v>
      </c>
      <c r="AA1949" s="7" t="s">
        <v>77</v>
      </c>
      <c r="AB1949" s="0" t="s">
        <v>30</v>
      </c>
    </row>
    <row r="1950">
      <c r="A1950" s="6" t="s">
        <v>2533</v>
      </c>
      <c r="B1950" s="6" t="s">
        <v>30</v>
      </c>
      <c r="C1950" s="6" t="s">
        <v>30</v>
      </c>
      <c r="D1950" s="6">
        <v>2023</v>
      </c>
      <c r="E1950" s="6">
        <v>8</v>
      </c>
      <c r="F1950" s="6" t="s">
        <v>82</v>
      </c>
      <c r="G1950" s="6" t="s">
        <v>83</v>
      </c>
      <c r="H1950" s="6">
        <v>4</v>
      </c>
      <c r="I1950" s="6">
        <v>0</v>
      </c>
      <c r="J1950" s="10">
        <v>45169</v>
      </c>
      <c r="K1950" s="10" t="s">
        <v>150</v>
      </c>
      <c r="L1950" s="0" t="s">
        <v>150</v>
      </c>
      <c r="M1950" s="0">
        <v>0</v>
      </c>
      <c r="N1950" s="0">
        <v>0</v>
      </c>
      <c r="O1950" s="0">
        <v>0</v>
      </c>
      <c r="P1950" s="0" t="s">
        <v>197</v>
      </c>
      <c r="Q1950" s="0">
        <v>0</v>
      </c>
      <c r="R1950" s="7">
        <v>15000</v>
      </c>
      <c r="S1950" s="7">
        <v>0</v>
      </c>
      <c r="T1950" s="7">
        <v>0</v>
      </c>
      <c r="U1950" s="7" t="s">
        <v>51</v>
      </c>
      <c r="V1950" s="7" t="s">
        <v>576</v>
      </c>
      <c r="W1950" s="0" t="s">
        <v>2531</v>
      </c>
      <c r="X1950" s="0">
        <v>1</v>
      </c>
      <c r="Y1950" s="0" t="s">
        <v>197</v>
      </c>
      <c r="Z1950" s="7" t="s">
        <v>35</v>
      </c>
      <c r="AA1950" s="7" t="s">
        <v>77</v>
      </c>
      <c r="AB1950" s="0" t="s">
        <v>30</v>
      </c>
    </row>
    <row r="1951">
      <c r="A1951" s="6" t="s">
        <v>2533</v>
      </c>
      <c r="B1951" s="6" t="s">
        <v>30</v>
      </c>
      <c r="C1951" s="6" t="s">
        <v>30</v>
      </c>
      <c r="D1951" s="6">
        <v>2023</v>
      </c>
      <c r="E1951" s="6">
        <v>9</v>
      </c>
      <c r="F1951" s="6" t="s">
        <v>82</v>
      </c>
      <c r="G1951" s="6" t="s">
        <v>83</v>
      </c>
      <c r="H1951" s="6">
        <v>2</v>
      </c>
      <c r="I1951" s="6">
        <v>0</v>
      </c>
      <c r="J1951" s="10">
        <v>45174</v>
      </c>
      <c r="K1951" s="10" t="s">
        <v>154</v>
      </c>
      <c r="L1951" s="0" t="s">
        <v>154</v>
      </c>
      <c r="M1951" s="0">
        <v>0</v>
      </c>
      <c r="N1951" s="0">
        <v>0</v>
      </c>
      <c r="O1951" s="0">
        <v>0</v>
      </c>
      <c r="P1951" s="0" t="s">
        <v>197</v>
      </c>
      <c r="Q1951" s="0">
        <v>0</v>
      </c>
      <c r="R1951" s="7">
        <v>20000</v>
      </c>
      <c r="S1951" s="7">
        <v>0</v>
      </c>
      <c r="T1951" s="7">
        <v>0</v>
      </c>
      <c r="U1951" s="7" t="s">
        <v>51</v>
      </c>
      <c r="V1951" s="7" t="s">
        <v>576</v>
      </c>
      <c r="W1951" s="0" t="s">
        <v>2531</v>
      </c>
      <c r="X1951" s="0">
        <v>1</v>
      </c>
      <c r="Y1951" s="0" t="s">
        <v>197</v>
      </c>
      <c r="Z1951" s="7" t="s">
        <v>35</v>
      </c>
      <c r="AA1951" s="7" t="s">
        <v>77</v>
      </c>
      <c r="AB1951" s="0" t="s">
        <v>30</v>
      </c>
    </row>
    <row r="1952">
      <c r="A1952" s="6" t="s">
        <v>2533</v>
      </c>
      <c r="B1952" s="6" t="s">
        <v>30</v>
      </c>
      <c r="C1952" s="6" t="s">
        <v>30</v>
      </c>
      <c r="D1952" s="6">
        <v>2023</v>
      </c>
      <c r="E1952" s="6">
        <v>9</v>
      </c>
      <c r="F1952" s="6" t="s">
        <v>82</v>
      </c>
      <c r="G1952" s="6" t="s">
        <v>83</v>
      </c>
      <c r="H1952" s="6">
        <v>3</v>
      </c>
      <c r="I1952" s="6">
        <v>0</v>
      </c>
      <c r="J1952" s="10">
        <v>45183</v>
      </c>
      <c r="K1952" s="10" t="s">
        <v>154</v>
      </c>
      <c r="L1952" s="0" t="s">
        <v>154</v>
      </c>
      <c r="M1952" s="0">
        <v>0</v>
      </c>
      <c r="N1952" s="0">
        <v>0</v>
      </c>
      <c r="O1952" s="0">
        <v>0</v>
      </c>
      <c r="P1952" s="0" t="s">
        <v>197</v>
      </c>
      <c r="Q1952" s="0">
        <v>0</v>
      </c>
      <c r="R1952" s="7">
        <v>20000</v>
      </c>
      <c r="S1952" s="7">
        <v>0</v>
      </c>
      <c r="T1952" s="7">
        <v>0</v>
      </c>
      <c r="U1952" s="7" t="s">
        <v>51</v>
      </c>
      <c r="V1952" s="7" t="s">
        <v>576</v>
      </c>
      <c r="W1952" s="0" t="s">
        <v>2531</v>
      </c>
      <c r="X1952" s="0">
        <v>1</v>
      </c>
      <c r="Y1952" s="0" t="s">
        <v>197</v>
      </c>
      <c r="Z1952" s="7" t="s">
        <v>35</v>
      </c>
      <c r="AA1952" s="7" t="s">
        <v>77</v>
      </c>
      <c r="AB1952" s="0" t="s">
        <v>30</v>
      </c>
    </row>
    <row r="1953">
      <c r="A1953" s="6" t="s">
        <v>2533</v>
      </c>
      <c r="B1953" s="6" t="s">
        <v>30</v>
      </c>
      <c r="C1953" s="6" t="s">
        <v>30</v>
      </c>
      <c r="D1953" s="6">
        <v>2023</v>
      </c>
      <c r="E1953" s="6">
        <v>9</v>
      </c>
      <c r="F1953" s="6" t="s">
        <v>82</v>
      </c>
      <c r="G1953" s="6" t="s">
        <v>2517</v>
      </c>
      <c r="H1953" s="6">
        <v>4</v>
      </c>
      <c r="I1953" s="6">
        <v>0</v>
      </c>
      <c r="J1953" s="10">
        <v>45170</v>
      </c>
      <c r="K1953" s="10" t="s">
        <v>2537</v>
      </c>
      <c r="L1953" s="0" t="s">
        <v>2537</v>
      </c>
      <c r="M1953" s="0">
        <v>0</v>
      </c>
      <c r="N1953" s="0">
        <v>0</v>
      </c>
      <c r="O1953" s="0">
        <v>0</v>
      </c>
      <c r="P1953" s="0" t="s">
        <v>197</v>
      </c>
      <c r="Q1953" s="0">
        <v>0</v>
      </c>
      <c r="R1953" s="7">
        <v>0</v>
      </c>
      <c r="S1953" s="7">
        <v>50000</v>
      </c>
      <c r="T1953" s="7">
        <v>0</v>
      </c>
      <c r="U1953" s="7" t="s">
        <v>51</v>
      </c>
      <c r="V1953" s="7" t="s">
        <v>576</v>
      </c>
      <c r="W1953" s="0" t="s">
        <v>2531</v>
      </c>
      <c r="X1953" s="0">
        <v>1</v>
      </c>
      <c r="Y1953" s="0" t="s">
        <v>197</v>
      </c>
      <c r="Z1953" s="7" t="s">
        <v>35</v>
      </c>
      <c r="AA1953" s="7" t="s">
        <v>77</v>
      </c>
      <c r="AB1953" s="0" t="s">
        <v>30</v>
      </c>
    </row>
    <row r="1954">
      <c r="A1954" s="6" t="s">
        <v>2538</v>
      </c>
      <c r="B1954" s="6" t="s">
        <v>49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1578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51</v>
      </c>
      <c r="V1954" s="7" t="s">
        <v>576</v>
      </c>
      <c r="W1954" s="0" t="s">
        <v>2531</v>
      </c>
      <c r="X1954" s="0">
        <v>1</v>
      </c>
      <c r="Y1954" s="0" t="s">
        <v>197</v>
      </c>
      <c r="Z1954" s="7" t="s">
        <v>35</v>
      </c>
      <c r="AA1954" s="7" t="s">
        <v>35</v>
      </c>
      <c r="AB1954" s="0" t="s">
        <v>30</v>
      </c>
    </row>
    <row r="1955">
      <c r="A1955" s="6" t="s">
        <v>2539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2540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750267.19</v>
      </c>
      <c r="S1955" s="7">
        <v>0</v>
      </c>
      <c r="T1955" s="7">
        <v>750267.19</v>
      </c>
      <c r="U1955" s="7" t="s">
        <v>41</v>
      </c>
      <c r="V1955" s="7" t="s">
        <v>33</v>
      </c>
      <c r="W1955" s="0" t="s">
        <v>2488</v>
      </c>
      <c r="X1955" s="0">
        <v>1</v>
      </c>
      <c r="Y1955" s="0" t="s">
        <v>197</v>
      </c>
      <c r="Z1955" s="7" t="s">
        <v>35</v>
      </c>
      <c r="AA1955" s="7" t="s">
        <v>35</v>
      </c>
      <c r="AB1955" s="0" t="s">
        <v>30</v>
      </c>
    </row>
    <row r="1956">
      <c r="A1956" s="6" t="s">
        <v>2541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230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47</v>
      </c>
      <c r="V1956" s="7" t="s">
        <v>33</v>
      </c>
      <c r="W1956" s="0" t="s">
        <v>2539</v>
      </c>
      <c r="X1956" s="0">
        <v>1</v>
      </c>
      <c r="Y1956" s="0" t="s">
        <v>197</v>
      </c>
      <c r="Z1956" s="7" t="s">
        <v>35</v>
      </c>
      <c r="AA1956" s="7" t="s">
        <v>35</v>
      </c>
      <c r="AB1956" s="0" t="s">
        <v>30</v>
      </c>
    </row>
    <row r="1957">
      <c r="A1957" s="6" t="s">
        <v>2542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232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51</v>
      </c>
      <c r="V1957" s="7" t="s">
        <v>33</v>
      </c>
      <c r="W1957" s="0" t="s">
        <v>2541</v>
      </c>
      <c r="X1957" s="0">
        <v>1</v>
      </c>
      <c r="Y1957" s="0" t="s">
        <v>197</v>
      </c>
      <c r="Z1957" s="7" t="s">
        <v>35</v>
      </c>
      <c r="AA1957" s="7" t="s">
        <v>35</v>
      </c>
      <c r="AB1957" s="0" t="s">
        <v>30</v>
      </c>
    </row>
    <row r="1958">
      <c r="A1958" s="6" t="s">
        <v>2543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190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267.19</v>
      </c>
      <c r="S1958" s="7">
        <v>0</v>
      </c>
      <c r="T1958" s="7">
        <v>267.19</v>
      </c>
      <c r="U1958" s="7" t="s">
        <v>47</v>
      </c>
      <c r="V1958" s="7" t="s">
        <v>33</v>
      </c>
      <c r="W1958" s="0" t="s">
        <v>2539</v>
      </c>
      <c r="X1958" s="0">
        <v>1</v>
      </c>
      <c r="Y1958" s="0" t="s">
        <v>197</v>
      </c>
      <c r="Z1958" s="7" t="s">
        <v>35</v>
      </c>
      <c r="AA1958" s="7" t="s">
        <v>35</v>
      </c>
      <c r="AB1958" s="0" t="s">
        <v>30</v>
      </c>
    </row>
    <row r="1959">
      <c r="A1959" s="6" t="s">
        <v>2544</v>
      </c>
      <c r="B1959" s="6" t="s">
        <v>49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192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51</v>
      </c>
      <c r="V1959" s="7" t="s">
        <v>33</v>
      </c>
      <c r="W1959" s="0" t="s">
        <v>2543</v>
      </c>
      <c r="X1959" s="0">
        <v>1</v>
      </c>
      <c r="Y1959" s="0" t="s">
        <v>197</v>
      </c>
      <c r="Z1959" s="7" t="s">
        <v>35</v>
      </c>
      <c r="AA1959" s="7" t="s">
        <v>35</v>
      </c>
      <c r="AB1959" s="0" t="s">
        <v>30</v>
      </c>
    </row>
    <row r="1960">
      <c r="A1960" s="6" t="s">
        <v>2545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194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51</v>
      </c>
      <c r="V1960" s="7" t="s">
        <v>33</v>
      </c>
      <c r="W1960" s="0" t="s">
        <v>2543</v>
      </c>
      <c r="X1960" s="0">
        <v>3</v>
      </c>
      <c r="Y1960" s="0" t="s">
        <v>197</v>
      </c>
      <c r="Z1960" s="7" t="s">
        <v>35</v>
      </c>
      <c r="AA1960" s="7" t="s">
        <v>35</v>
      </c>
      <c r="AB1960" s="0" t="s">
        <v>30</v>
      </c>
    </row>
    <row r="1961">
      <c r="A1961" s="6" t="s">
        <v>2546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196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267.19</v>
      </c>
      <c r="S1961" s="7">
        <v>0</v>
      </c>
      <c r="T1961" s="7">
        <v>267.19</v>
      </c>
      <c r="U1961" s="7" t="s">
        <v>51</v>
      </c>
      <c r="V1961" s="7" t="s">
        <v>33</v>
      </c>
      <c r="W1961" s="0" t="s">
        <v>2543</v>
      </c>
      <c r="X1961" s="0">
        <v>3</v>
      </c>
      <c r="Y1961" s="0" t="s">
        <v>197</v>
      </c>
      <c r="Z1961" s="7" t="s">
        <v>35</v>
      </c>
      <c r="AA1961" s="7" t="s">
        <v>35</v>
      </c>
      <c r="AB1961" s="0" t="s">
        <v>30</v>
      </c>
    </row>
    <row r="1962">
      <c r="A1962" s="6" t="s">
        <v>2546</v>
      </c>
      <c r="B1962" s="6" t="s">
        <v>30</v>
      </c>
      <c r="C1962" s="6" t="s">
        <v>30</v>
      </c>
      <c r="D1962" s="6">
        <v>2023</v>
      </c>
      <c r="E1962" s="6">
        <v>1</v>
      </c>
      <c r="F1962" s="6" t="s">
        <v>82</v>
      </c>
      <c r="G1962" s="6" t="s">
        <v>2517</v>
      </c>
      <c r="H1962" s="6">
        <v>1</v>
      </c>
      <c r="I1962" s="6">
        <v>0</v>
      </c>
      <c r="J1962" s="10">
        <v>44927</v>
      </c>
      <c r="K1962" s="10" t="s">
        <v>2518</v>
      </c>
      <c r="L1962" s="0" t="s">
        <v>2518</v>
      </c>
      <c r="M1962" s="0">
        <v>0</v>
      </c>
      <c r="N1962" s="0">
        <v>0</v>
      </c>
      <c r="O1962" s="0">
        <v>0</v>
      </c>
      <c r="P1962" s="0" t="s">
        <v>197</v>
      </c>
      <c r="Q1962" s="0">
        <v>0</v>
      </c>
      <c r="R1962" s="7">
        <v>0.03</v>
      </c>
      <c r="S1962" s="7">
        <v>0</v>
      </c>
      <c r="T1962" s="7">
        <v>0</v>
      </c>
      <c r="U1962" s="7" t="s">
        <v>51</v>
      </c>
      <c r="V1962" s="7" t="s">
        <v>33</v>
      </c>
      <c r="W1962" s="0" t="s">
        <v>2543</v>
      </c>
      <c r="X1962" s="0">
        <v>3</v>
      </c>
      <c r="Y1962" s="0" t="s">
        <v>197</v>
      </c>
      <c r="Z1962" s="7" t="s">
        <v>35</v>
      </c>
      <c r="AA1962" s="7" t="s">
        <v>77</v>
      </c>
      <c r="AB1962" s="0" t="s">
        <v>30</v>
      </c>
    </row>
    <row r="1963">
      <c r="A1963" s="6" t="s">
        <v>2546</v>
      </c>
      <c r="B1963" s="6" t="s">
        <v>30</v>
      </c>
      <c r="C1963" s="6" t="s">
        <v>30</v>
      </c>
      <c r="D1963" s="6">
        <v>2023</v>
      </c>
      <c r="E1963" s="6">
        <v>3</v>
      </c>
      <c r="F1963" s="6" t="s">
        <v>82</v>
      </c>
      <c r="G1963" s="6" t="s">
        <v>2517</v>
      </c>
      <c r="H1963" s="6">
        <v>1</v>
      </c>
      <c r="I1963" s="6">
        <v>0</v>
      </c>
      <c r="J1963" s="10">
        <v>44986</v>
      </c>
      <c r="K1963" s="10" t="s">
        <v>2519</v>
      </c>
      <c r="L1963" s="0" t="s">
        <v>2519</v>
      </c>
      <c r="M1963" s="0">
        <v>0</v>
      </c>
      <c r="N1963" s="0">
        <v>0</v>
      </c>
      <c r="O1963" s="0">
        <v>0</v>
      </c>
      <c r="P1963" s="0" t="s">
        <v>197</v>
      </c>
      <c r="Q1963" s="0">
        <v>0</v>
      </c>
      <c r="R1963" s="7">
        <v>74.32</v>
      </c>
      <c r="S1963" s="7">
        <v>0</v>
      </c>
      <c r="T1963" s="7">
        <v>0</v>
      </c>
      <c r="U1963" s="7" t="s">
        <v>51</v>
      </c>
      <c r="V1963" s="7" t="s">
        <v>33</v>
      </c>
      <c r="W1963" s="0" t="s">
        <v>2543</v>
      </c>
      <c r="X1963" s="0">
        <v>3</v>
      </c>
      <c r="Y1963" s="0" t="s">
        <v>197</v>
      </c>
      <c r="Z1963" s="7" t="s">
        <v>35</v>
      </c>
      <c r="AA1963" s="7" t="s">
        <v>77</v>
      </c>
      <c r="AB1963" s="0" t="s">
        <v>30</v>
      </c>
    </row>
    <row r="1964">
      <c r="A1964" s="6" t="s">
        <v>2546</v>
      </c>
      <c r="B1964" s="6" t="s">
        <v>30</v>
      </c>
      <c r="C1964" s="6" t="s">
        <v>30</v>
      </c>
      <c r="D1964" s="6">
        <v>2023</v>
      </c>
      <c r="E1964" s="6">
        <v>6</v>
      </c>
      <c r="F1964" s="6" t="s">
        <v>82</v>
      </c>
      <c r="G1964" s="6" t="s">
        <v>2517</v>
      </c>
      <c r="H1964" s="6">
        <v>1</v>
      </c>
      <c r="I1964" s="6">
        <v>0</v>
      </c>
      <c r="J1964" s="10">
        <v>45078</v>
      </c>
      <c r="K1964" s="10" t="s">
        <v>2520</v>
      </c>
      <c r="L1964" s="0" t="s">
        <v>2520</v>
      </c>
      <c r="M1964" s="0">
        <v>0</v>
      </c>
      <c r="N1964" s="0">
        <v>0</v>
      </c>
      <c r="O1964" s="0">
        <v>0</v>
      </c>
      <c r="P1964" s="0" t="s">
        <v>197</v>
      </c>
      <c r="Q1964" s="0">
        <v>0</v>
      </c>
      <c r="R1964" s="7">
        <v>31.84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2543</v>
      </c>
      <c r="X1964" s="0">
        <v>3</v>
      </c>
      <c r="Y1964" s="0" t="s">
        <v>197</v>
      </c>
      <c r="Z1964" s="7" t="s">
        <v>35</v>
      </c>
      <c r="AA1964" s="7" t="s">
        <v>77</v>
      </c>
      <c r="AB1964" s="0" t="s">
        <v>30</v>
      </c>
    </row>
    <row r="1965">
      <c r="A1965" s="6" t="s">
        <v>2546</v>
      </c>
      <c r="B1965" s="6" t="s">
        <v>30</v>
      </c>
      <c r="C1965" s="6" t="s">
        <v>30</v>
      </c>
      <c r="D1965" s="6">
        <v>2023</v>
      </c>
      <c r="E1965" s="6">
        <v>7</v>
      </c>
      <c r="F1965" s="6" t="s">
        <v>82</v>
      </c>
      <c r="G1965" s="6" t="s">
        <v>2517</v>
      </c>
      <c r="H1965" s="6">
        <v>2</v>
      </c>
      <c r="I1965" s="6">
        <v>0</v>
      </c>
      <c r="J1965" s="10">
        <v>45108</v>
      </c>
      <c r="K1965" s="10" t="s">
        <v>2521</v>
      </c>
      <c r="L1965" s="0" t="s">
        <v>2521</v>
      </c>
      <c r="M1965" s="0">
        <v>0</v>
      </c>
      <c r="N1965" s="0">
        <v>0</v>
      </c>
      <c r="O1965" s="0">
        <v>0</v>
      </c>
      <c r="P1965" s="0" t="s">
        <v>197</v>
      </c>
      <c r="Q1965" s="0">
        <v>0</v>
      </c>
      <c r="R1965" s="7">
        <v>115.16</v>
      </c>
      <c r="S1965" s="7">
        <v>0</v>
      </c>
      <c r="T1965" s="7">
        <v>0</v>
      </c>
      <c r="U1965" s="7" t="s">
        <v>51</v>
      </c>
      <c r="V1965" s="7" t="s">
        <v>33</v>
      </c>
      <c r="W1965" s="0" t="s">
        <v>2543</v>
      </c>
      <c r="X1965" s="0">
        <v>3</v>
      </c>
      <c r="Y1965" s="0" t="s">
        <v>197</v>
      </c>
      <c r="Z1965" s="7" t="s">
        <v>35</v>
      </c>
      <c r="AA1965" s="7" t="s">
        <v>77</v>
      </c>
      <c r="AB1965" s="0" t="s">
        <v>30</v>
      </c>
    </row>
    <row r="1966">
      <c r="A1966" s="6" t="s">
        <v>2546</v>
      </c>
      <c r="B1966" s="6" t="s">
        <v>30</v>
      </c>
      <c r="C1966" s="6" t="s">
        <v>30</v>
      </c>
      <c r="D1966" s="6">
        <v>2023</v>
      </c>
      <c r="E1966" s="6">
        <v>9</v>
      </c>
      <c r="F1966" s="6" t="s">
        <v>82</v>
      </c>
      <c r="G1966" s="6" t="s">
        <v>2517</v>
      </c>
      <c r="H1966" s="6">
        <v>1</v>
      </c>
      <c r="I1966" s="6">
        <v>0</v>
      </c>
      <c r="J1966" s="10">
        <v>45170</v>
      </c>
      <c r="K1966" s="10" t="s">
        <v>2522</v>
      </c>
      <c r="L1966" s="0" t="s">
        <v>2522</v>
      </c>
      <c r="M1966" s="0">
        <v>0</v>
      </c>
      <c r="N1966" s="0">
        <v>0</v>
      </c>
      <c r="O1966" s="0">
        <v>0</v>
      </c>
      <c r="P1966" s="0" t="s">
        <v>197</v>
      </c>
      <c r="Q1966" s="0">
        <v>0</v>
      </c>
      <c r="R1966" s="7">
        <v>7.3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2543</v>
      </c>
      <c r="X1966" s="0">
        <v>3</v>
      </c>
      <c r="Y1966" s="0" t="s">
        <v>197</v>
      </c>
      <c r="Z1966" s="7" t="s">
        <v>35</v>
      </c>
      <c r="AA1966" s="7" t="s">
        <v>77</v>
      </c>
      <c r="AB1966" s="0" t="s">
        <v>30</v>
      </c>
    </row>
    <row r="1967">
      <c r="A1967" s="6" t="s">
        <v>2546</v>
      </c>
      <c r="B1967" s="6" t="s">
        <v>30</v>
      </c>
      <c r="C1967" s="6" t="s">
        <v>30</v>
      </c>
      <c r="D1967" s="6">
        <v>2023</v>
      </c>
      <c r="E1967" s="6">
        <v>9</v>
      </c>
      <c r="F1967" s="6" t="s">
        <v>82</v>
      </c>
      <c r="G1967" s="6" t="s">
        <v>2517</v>
      </c>
      <c r="H1967" s="6">
        <v>2</v>
      </c>
      <c r="I1967" s="6">
        <v>0</v>
      </c>
      <c r="J1967" s="10">
        <v>45170</v>
      </c>
      <c r="K1967" s="10" t="s">
        <v>2523</v>
      </c>
      <c r="L1967" s="0" t="s">
        <v>2523</v>
      </c>
      <c r="M1967" s="0">
        <v>0</v>
      </c>
      <c r="N1967" s="0">
        <v>0</v>
      </c>
      <c r="O1967" s="0">
        <v>0</v>
      </c>
      <c r="P1967" s="0" t="s">
        <v>197</v>
      </c>
      <c r="Q1967" s="0">
        <v>0</v>
      </c>
      <c r="R1967" s="7">
        <v>38.56</v>
      </c>
      <c r="S1967" s="7">
        <v>0</v>
      </c>
      <c r="T1967" s="7">
        <v>0</v>
      </c>
      <c r="U1967" s="7" t="s">
        <v>51</v>
      </c>
      <c r="V1967" s="7" t="s">
        <v>33</v>
      </c>
      <c r="W1967" s="0" t="s">
        <v>2543</v>
      </c>
      <c r="X1967" s="0">
        <v>3</v>
      </c>
      <c r="Y1967" s="0" t="s">
        <v>197</v>
      </c>
      <c r="Z1967" s="7" t="s">
        <v>35</v>
      </c>
      <c r="AA1967" s="7" t="s">
        <v>77</v>
      </c>
      <c r="AB1967" s="0" t="s">
        <v>30</v>
      </c>
    </row>
    <row r="1968">
      <c r="A1968" s="6" t="s">
        <v>2546</v>
      </c>
      <c r="B1968" s="6" t="s">
        <v>30</v>
      </c>
      <c r="C1968" s="6" t="s">
        <v>30</v>
      </c>
      <c r="D1968" s="6">
        <v>2023</v>
      </c>
      <c r="E1968" s="6">
        <v>9</v>
      </c>
      <c r="F1968" s="6" t="s">
        <v>82</v>
      </c>
      <c r="G1968" s="6" t="s">
        <v>2517</v>
      </c>
      <c r="H1968" s="6">
        <v>3</v>
      </c>
      <c r="I1968" s="6">
        <v>0</v>
      </c>
      <c r="J1968" s="10">
        <v>45170</v>
      </c>
      <c r="K1968" s="10" t="s">
        <v>2524</v>
      </c>
      <c r="L1968" s="0" t="s">
        <v>2524</v>
      </c>
      <c r="M1968" s="0">
        <v>0</v>
      </c>
      <c r="N1968" s="0">
        <v>0</v>
      </c>
      <c r="O1968" s="0">
        <v>0</v>
      </c>
      <c r="P1968" s="0" t="s">
        <v>197</v>
      </c>
      <c r="Q1968" s="0">
        <v>0</v>
      </c>
      <c r="R1968" s="7">
        <v>-0.02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2543</v>
      </c>
      <c r="X1968" s="0">
        <v>3</v>
      </c>
      <c r="Y1968" s="0" t="s">
        <v>197</v>
      </c>
      <c r="Z1968" s="7" t="s">
        <v>35</v>
      </c>
      <c r="AA1968" s="7" t="s">
        <v>77</v>
      </c>
      <c r="AB1968" s="0" t="s">
        <v>30</v>
      </c>
    </row>
    <row r="1969">
      <c r="A1969" s="6" t="s">
        <v>2547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232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51</v>
      </c>
      <c r="V1969" s="7" t="s">
        <v>33</v>
      </c>
      <c r="W1969" s="0" t="s">
        <v>2543</v>
      </c>
      <c r="X1969" s="0">
        <v>1</v>
      </c>
      <c r="Y1969" s="0" t="s">
        <v>197</v>
      </c>
      <c r="Z1969" s="7" t="s">
        <v>35</v>
      </c>
      <c r="AA1969" s="7" t="s">
        <v>35</v>
      </c>
      <c r="AB1969" s="0" t="s">
        <v>30</v>
      </c>
    </row>
    <row r="1970">
      <c r="A1970" s="6" t="s">
        <v>2548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1556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200000</v>
      </c>
      <c r="S1970" s="7">
        <v>0</v>
      </c>
      <c r="T1970" s="7">
        <v>200000</v>
      </c>
      <c r="U1970" s="7" t="s">
        <v>47</v>
      </c>
      <c r="V1970" s="7" t="s">
        <v>33</v>
      </c>
      <c r="W1970" s="0" t="s">
        <v>2539</v>
      </c>
      <c r="X1970" s="0">
        <v>1</v>
      </c>
      <c r="Y1970" s="0" t="s">
        <v>197</v>
      </c>
      <c r="Z1970" s="7" t="s">
        <v>35</v>
      </c>
      <c r="AA1970" s="7" t="s">
        <v>35</v>
      </c>
      <c r="AB1970" s="0" t="s">
        <v>30</v>
      </c>
    </row>
    <row r="1971">
      <c r="A1971" s="6" t="s">
        <v>2549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201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51</v>
      </c>
      <c r="V1971" s="7" t="s">
        <v>33</v>
      </c>
      <c r="W1971" s="0" t="s">
        <v>2548</v>
      </c>
      <c r="X1971" s="0">
        <v>1</v>
      </c>
      <c r="Y1971" s="0" t="s">
        <v>197</v>
      </c>
      <c r="Z1971" s="7" t="s">
        <v>35</v>
      </c>
      <c r="AA1971" s="7" t="s">
        <v>35</v>
      </c>
      <c r="AB1971" s="0" t="s">
        <v>30</v>
      </c>
    </row>
    <row r="1972">
      <c r="A1972" s="6" t="s">
        <v>2550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203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2548</v>
      </c>
      <c r="X1972" s="0">
        <v>1</v>
      </c>
      <c r="Y1972" s="0" t="s">
        <v>197</v>
      </c>
      <c r="Z1972" s="7" t="s">
        <v>35</v>
      </c>
      <c r="AA1972" s="7" t="s">
        <v>35</v>
      </c>
      <c r="AB1972" s="0" t="s">
        <v>30</v>
      </c>
    </row>
    <row r="1973">
      <c r="A1973" s="6" t="s">
        <v>2551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205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200000</v>
      </c>
      <c r="S1973" s="7">
        <v>0</v>
      </c>
      <c r="T1973" s="7">
        <v>200000</v>
      </c>
      <c r="U1973" s="7" t="s">
        <v>51</v>
      </c>
      <c r="V1973" s="7" t="s">
        <v>33</v>
      </c>
      <c r="W1973" s="0" t="s">
        <v>2548</v>
      </c>
      <c r="X1973" s="0">
        <v>1</v>
      </c>
      <c r="Y1973" s="0" t="s">
        <v>197</v>
      </c>
      <c r="Z1973" s="7" t="s">
        <v>35</v>
      </c>
      <c r="AA1973" s="7" t="s">
        <v>35</v>
      </c>
      <c r="AB1973" s="0" t="s">
        <v>30</v>
      </c>
    </row>
    <row r="1974">
      <c r="A1974" s="6" t="s">
        <v>2551</v>
      </c>
      <c r="B1974" s="6" t="s">
        <v>30</v>
      </c>
      <c r="C1974" s="6" t="s">
        <v>30</v>
      </c>
      <c r="D1974" s="6">
        <v>2023</v>
      </c>
      <c r="E1974" s="6">
        <v>7</v>
      </c>
      <c r="F1974" s="6" t="s">
        <v>82</v>
      </c>
      <c r="G1974" s="6" t="s">
        <v>2517</v>
      </c>
      <c r="H1974" s="6">
        <v>1</v>
      </c>
      <c r="I1974" s="6">
        <v>0</v>
      </c>
      <c r="J1974" s="10">
        <v>45108</v>
      </c>
      <c r="K1974" s="10" t="s">
        <v>2530</v>
      </c>
      <c r="L1974" s="0" t="s">
        <v>2530</v>
      </c>
      <c r="M1974" s="0">
        <v>0</v>
      </c>
      <c r="N1974" s="0">
        <v>0</v>
      </c>
      <c r="O1974" s="0">
        <v>0</v>
      </c>
      <c r="P1974" s="0" t="s">
        <v>197</v>
      </c>
      <c r="Q1974" s="0">
        <v>0</v>
      </c>
      <c r="R1974" s="7">
        <v>200000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2548</v>
      </c>
      <c r="X1974" s="0">
        <v>1</v>
      </c>
      <c r="Y1974" s="0" t="s">
        <v>197</v>
      </c>
      <c r="Z1974" s="7" t="s">
        <v>35</v>
      </c>
      <c r="AA1974" s="7" t="s">
        <v>77</v>
      </c>
      <c r="AB1974" s="0" t="s">
        <v>30</v>
      </c>
    </row>
    <row r="1975">
      <c r="A1975" s="6" t="s">
        <v>2552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1573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550000</v>
      </c>
      <c r="S1975" s="7">
        <v>0</v>
      </c>
      <c r="T1975" s="7">
        <v>550000</v>
      </c>
      <c r="U1975" s="7" t="s">
        <v>47</v>
      </c>
      <c r="V1975" s="7" t="s">
        <v>33</v>
      </c>
      <c r="W1975" s="0" t="s">
        <v>2539</v>
      </c>
      <c r="X1975" s="0">
        <v>1</v>
      </c>
      <c r="Y1975" s="0" t="s">
        <v>197</v>
      </c>
      <c r="Z1975" s="7" t="s">
        <v>35</v>
      </c>
      <c r="AA1975" s="7" t="s">
        <v>35</v>
      </c>
      <c r="AB1975" s="0" t="s">
        <v>30</v>
      </c>
    </row>
    <row r="1976">
      <c r="A1976" s="6" t="s">
        <v>2553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186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51</v>
      </c>
      <c r="V1976" s="7" t="s">
        <v>33</v>
      </c>
      <c r="W1976" s="0" t="s">
        <v>2552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2554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186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550000</v>
      </c>
      <c r="S1977" s="7">
        <v>0</v>
      </c>
      <c r="T1977" s="7">
        <v>550000</v>
      </c>
      <c r="U1977" s="7" t="s">
        <v>51</v>
      </c>
      <c r="V1977" s="7" t="s">
        <v>33</v>
      </c>
      <c r="W1977" s="0" t="s">
        <v>2552</v>
      </c>
      <c r="X1977" s="0">
        <v>1</v>
      </c>
      <c r="Y1977" s="0" t="s">
        <v>197</v>
      </c>
      <c r="Z1977" s="7" t="s">
        <v>35</v>
      </c>
      <c r="AA1977" s="7" t="s">
        <v>35</v>
      </c>
      <c r="AB1977" s="0" t="s">
        <v>30</v>
      </c>
    </row>
    <row r="1978">
      <c r="A1978" s="6" t="s">
        <v>2554</v>
      </c>
      <c r="B1978" s="6" t="s">
        <v>30</v>
      </c>
      <c r="C1978" s="6" t="s">
        <v>30</v>
      </c>
      <c r="D1978" s="6">
        <v>2023</v>
      </c>
      <c r="E1978" s="6">
        <v>4</v>
      </c>
      <c r="F1978" s="6" t="s">
        <v>82</v>
      </c>
      <c r="G1978" s="6" t="s">
        <v>2517</v>
      </c>
      <c r="H1978" s="6">
        <v>1</v>
      </c>
      <c r="I1978" s="6">
        <v>0</v>
      </c>
      <c r="J1978" s="10">
        <v>45042</v>
      </c>
      <c r="K1978" s="10" t="s">
        <v>2534</v>
      </c>
      <c r="L1978" s="0" t="s">
        <v>2534</v>
      </c>
      <c r="M1978" s="0">
        <v>0</v>
      </c>
      <c r="N1978" s="0">
        <v>0</v>
      </c>
      <c r="O1978" s="0">
        <v>0</v>
      </c>
      <c r="P1978" s="0" t="s">
        <v>197</v>
      </c>
      <c r="Q1978" s="0">
        <v>0</v>
      </c>
      <c r="R1978" s="7">
        <v>250000</v>
      </c>
      <c r="S1978" s="7">
        <v>0</v>
      </c>
      <c r="T1978" s="7">
        <v>0</v>
      </c>
      <c r="U1978" s="7" t="s">
        <v>51</v>
      </c>
      <c r="V1978" s="7" t="s">
        <v>33</v>
      </c>
      <c r="W1978" s="0" t="s">
        <v>2552</v>
      </c>
      <c r="X1978" s="0">
        <v>1</v>
      </c>
      <c r="Y1978" s="0" t="s">
        <v>197</v>
      </c>
      <c r="Z1978" s="7" t="s">
        <v>35</v>
      </c>
      <c r="AA1978" s="7" t="s">
        <v>77</v>
      </c>
      <c r="AB1978" s="0" t="s">
        <v>30</v>
      </c>
    </row>
    <row r="1979">
      <c r="A1979" s="6" t="s">
        <v>2554</v>
      </c>
      <c r="B1979" s="6" t="s">
        <v>30</v>
      </c>
      <c r="C1979" s="6" t="s">
        <v>30</v>
      </c>
      <c r="D1979" s="6">
        <v>2023</v>
      </c>
      <c r="E1979" s="6">
        <v>5</v>
      </c>
      <c r="F1979" s="6" t="s">
        <v>82</v>
      </c>
      <c r="G1979" s="6" t="s">
        <v>2517</v>
      </c>
      <c r="H1979" s="6">
        <v>1</v>
      </c>
      <c r="I1979" s="6">
        <v>0</v>
      </c>
      <c r="J1979" s="10">
        <v>45051</v>
      </c>
      <c r="K1979" s="10" t="s">
        <v>2535</v>
      </c>
      <c r="L1979" s="0" t="s">
        <v>2535</v>
      </c>
      <c r="M1979" s="0">
        <v>0</v>
      </c>
      <c r="N1979" s="0">
        <v>0</v>
      </c>
      <c r="O1979" s="0">
        <v>0</v>
      </c>
      <c r="P1979" s="0" t="s">
        <v>197</v>
      </c>
      <c r="Q1979" s="0">
        <v>0</v>
      </c>
      <c r="R1979" s="7">
        <v>200000</v>
      </c>
      <c r="S1979" s="7">
        <v>0</v>
      </c>
      <c r="T1979" s="7">
        <v>0</v>
      </c>
      <c r="U1979" s="7" t="s">
        <v>51</v>
      </c>
      <c r="V1979" s="7" t="s">
        <v>33</v>
      </c>
      <c r="W1979" s="0" t="s">
        <v>2552</v>
      </c>
      <c r="X1979" s="0">
        <v>1</v>
      </c>
      <c r="Y1979" s="0" t="s">
        <v>197</v>
      </c>
      <c r="Z1979" s="7" t="s">
        <v>35</v>
      </c>
      <c r="AA1979" s="7" t="s">
        <v>77</v>
      </c>
      <c r="AB1979" s="0" t="s">
        <v>30</v>
      </c>
    </row>
    <row r="1980">
      <c r="A1980" s="6" t="s">
        <v>2554</v>
      </c>
      <c r="B1980" s="6" t="s">
        <v>30</v>
      </c>
      <c r="C1980" s="6" t="s">
        <v>30</v>
      </c>
      <c r="D1980" s="6">
        <v>2023</v>
      </c>
      <c r="E1980" s="6">
        <v>7</v>
      </c>
      <c r="F1980" s="6" t="s">
        <v>82</v>
      </c>
      <c r="G1980" s="6" t="s">
        <v>2517</v>
      </c>
      <c r="H1980" s="6">
        <v>3</v>
      </c>
      <c r="I1980" s="6">
        <v>0</v>
      </c>
      <c r="J1980" s="10">
        <v>45108</v>
      </c>
      <c r="K1980" s="10" t="s">
        <v>2536</v>
      </c>
      <c r="L1980" s="0" t="s">
        <v>2536</v>
      </c>
      <c r="M1980" s="0">
        <v>0</v>
      </c>
      <c r="N1980" s="0">
        <v>0</v>
      </c>
      <c r="O1980" s="0">
        <v>0</v>
      </c>
      <c r="P1980" s="0" t="s">
        <v>197</v>
      </c>
      <c r="Q1980" s="0">
        <v>0</v>
      </c>
      <c r="R1980" s="7">
        <v>50000</v>
      </c>
      <c r="S1980" s="7">
        <v>0</v>
      </c>
      <c r="T1980" s="7">
        <v>0</v>
      </c>
      <c r="U1980" s="7" t="s">
        <v>51</v>
      </c>
      <c r="V1980" s="7" t="s">
        <v>33</v>
      </c>
      <c r="W1980" s="0" t="s">
        <v>2552</v>
      </c>
      <c r="X1980" s="0">
        <v>1</v>
      </c>
      <c r="Y1980" s="0" t="s">
        <v>197</v>
      </c>
      <c r="Z1980" s="7" t="s">
        <v>35</v>
      </c>
      <c r="AA1980" s="7" t="s">
        <v>77</v>
      </c>
      <c r="AB1980" s="0" t="s">
        <v>30</v>
      </c>
    </row>
    <row r="1981">
      <c r="A1981" s="6" t="s">
        <v>2554</v>
      </c>
      <c r="B1981" s="6" t="s">
        <v>30</v>
      </c>
      <c r="C1981" s="6" t="s">
        <v>30</v>
      </c>
      <c r="D1981" s="6">
        <v>2023</v>
      </c>
      <c r="E1981" s="6">
        <v>9</v>
      </c>
      <c r="F1981" s="6" t="s">
        <v>82</v>
      </c>
      <c r="G1981" s="6" t="s">
        <v>2517</v>
      </c>
      <c r="H1981" s="6">
        <v>4</v>
      </c>
      <c r="I1981" s="6">
        <v>0</v>
      </c>
      <c r="J1981" s="10">
        <v>45170</v>
      </c>
      <c r="K1981" s="10" t="s">
        <v>2537</v>
      </c>
      <c r="L1981" s="0" t="s">
        <v>2537</v>
      </c>
      <c r="M1981" s="0">
        <v>0</v>
      </c>
      <c r="N1981" s="0">
        <v>0</v>
      </c>
      <c r="O1981" s="0">
        <v>0</v>
      </c>
      <c r="P1981" s="0" t="s">
        <v>197</v>
      </c>
      <c r="Q1981" s="0">
        <v>0</v>
      </c>
      <c r="R1981" s="7">
        <v>50000</v>
      </c>
      <c r="S1981" s="7">
        <v>0</v>
      </c>
      <c r="T1981" s="7">
        <v>0</v>
      </c>
      <c r="U1981" s="7" t="s">
        <v>51</v>
      </c>
      <c r="V1981" s="7" t="s">
        <v>33</v>
      </c>
      <c r="W1981" s="0" t="s">
        <v>2552</v>
      </c>
      <c r="X1981" s="0">
        <v>1</v>
      </c>
      <c r="Y1981" s="0" t="s">
        <v>197</v>
      </c>
      <c r="Z1981" s="7" t="s">
        <v>35</v>
      </c>
      <c r="AA1981" s="7" t="s">
        <v>77</v>
      </c>
      <c r="AB1981" s="0" t="s">
        <v>30</v>
      </c>
    </row>
    <row r="1982">
      <c r="A1982" s="6" t="s">
        <v>2555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1578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2552</v>
      </c>
      <c r="X1982" s="0">
        <v>1</v>
      </c>
      <c r="Y1982" s="0" t="s">
        <v>197</v>
      </c>
      <c r="Z1982" s="7" t="s">
        <v>35</v>
      </c>
      <c r="AA1982" s="7" t="s">
        <v>35</v>
      </c>
      <c r="AB1982" s="0" t="s">
        <v>30</v>
      </c>
    </row>
    <row r="1983">
      <c r="A1983" s="6" t="s">
        <v>2556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2557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881267.19</v>
      </c>
      <c r="S1983" s="7">
        <v>881267.19</v>
      </c>
      <c r="T1983" s="7">
        <v>0</v>
      </c>
      <c r="U1983" s="7" t="s">
        <v>41</v>
      </c>
      <c r="V1983" s="7" t="s">
        <v>576</v>
      </c>
      <c r="W1983" s="0" t="s">
        <v>2488</v>
      </c>
      <c r="X1983" s="0">
        <v>1</v>
      </c>
      <c r="Y1983" s="0" t="s">
        <v>197</v>
      </c>
      <c r="Z1983" s="7" t="s">
        <v>35</v>
      </c>
      <c r="AA1983" s="7" t="s">
        <v>35</v>
      </c>
      <c r="AB1983" s="0" t="s">
        <v>30</v>
      </c>
    </row>
    <row r="1984">
      <c r="A1984" s="6" t="s">
        <v>2558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230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47</v>
      </c>
      <c r="V1984" s="7" t="s">
        <v>576</v>
      </c>
      <c r="W1984" s="0" t="s">
        <v>2556</v>
      </c>
      <c r="X1984" s="0">
        <v>1</v>
      </c>
      <c r="Y1984" s="0" t="s">
        <v>197</v>
      </c>
      <c r="Z1984" s="7" t="s">
        <v>35</v>
      </c>
      <c r="AA1984" s="7" t="s">
        <v>35</v>
      </c>
      <c r="AB1984" s="0" t="s">
        <v>30</v>
      </c>
    </row>
    <row r="1985">
      <c r="A1985" s="6" t="s">
        <v>2559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232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51</v>
      </c>
      <c r="V1985" s="7" t="s">
        <v>576</v>
      </c>
      <c r="W1985" s="0" t="s">
        <v>2558</v>
      </c>
      <c r="X1985" s="0">
        <v>1</v>
      </c>
      <c r="Y1985" s="0" t="s">
        <v>197</v>
      </c>
      <c r="Z1985" s="7" t="s">
        <v>35</v>
      </c>
      <c r="AA1985" s="7" t="s">
        <v>35</v>
      </c>
      <c r="AB1985" s="0" t="s">
        <v>30</v>
      </c>
    </row>
    <row r="1986">
      <c r="A1986" s="6" t="s">
        <v>2560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190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267.19</v>
      </c>
      <c r="S1986" s="7">
        <v>267.19</v>
      </c>
      <c r="T1986" s="7">
        <v>0</v>
      </c>
      <c r="U1986" s="7" t="s">
        <v>47</v>
      </c>
      <c r="V1986" s="7" t="s">
        <v>576</v>
      </c>
      <c r="W1986" s="0" t="s">
        <v>2556</v>
      </c>
      <c r="X1986" s="0">
        <v>1</v>
      </c>
      <c r="Y1986" s="0" t="s">
        <v>197</v>
      </c>
      <c r="Z1986" s="7" t="s">
        <v>35</v>
      </c>
      <c r="AA1986" s="7" t="s">
        <v>35</v>
      </c>
      <c r="AB1986" s="0" t="s">
        <v>30</v>
      </c>
    </row>
    <row r="1987">
      <c r="A1987" s="6" t="s">
        <v>2561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192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51</v>
      </c>
      <c r="V1987" s="7" t="s">
        <v>576</v>
      </c>
      <c r="W1987" s="0" t="s">
        <v>2560</v>
      </c>
      <c r="X1987" s="0">
        <v>1</v>
      </c>
      <c r="Y1987" s="0" t="s">
        <v>197</v>
      </c>
      <c r="Z1987" s="7" t="s">
        <v>35</v>
      </c>
      <c r="AA1987" s="7" t="s">
        <v>35</v>
      </c>
      <c r="AB1987" s="0" t="s">
        <v>30</v>
      </c>
    </row>
    <row r="1988">
      <c r="A1988" s="6" t="s">
        <v>2562</v>
      </c>
      <c r="B1988" s="6" t="s">
        <v>49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194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51</v>
      </c>
      <c r="V1988" s="7" t="s">
        <v>576</v>
      </c>
      <c r="W1988" s="0" t="s">
        <v>2560</v>
      </c>
      <c r="X1988" s="0">
        <v>3</v>
      </c>
      <c r="Y1988" s="0" t="s">
        <v>197</v>
      </c>
      <c r="Z1988" s="7" t="s">
        <v>35</v>
      </c>
      <c r="AA1988" s="7" t="s">
        <v>35</v>
      </c>
      <c r="AB1988" s="0" t="s">
        <v>30</v>
      </c>
    </row>
    <row r="1989">
      <c r="A1989" s="6" t="s">
        <v>2563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196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267.19</v>
      </c>
      <c r="S1989" s="7">
        <v>267.19</v>
      </c>
      <c r="T1989" s="7">
        <v>0</v>
      </c>
      <c r="U1989" s="7" t="s">
        <v>51</v>
      </c>
      <c r="V1989" s="7" t="s">
        <v>576</v>
      </c>
      <c r="W1989" s="0" t="s">
        <v>2560</v>
      </c>
      <c r="X1989" s="0">
        <v>3</v>
      </c>
      <c r="Y1989" s="0" t="s">
        <v>197</v>
      </c>
      <c r="Z1989" s="7" t="s">
        <v>35</v>
      </c>
      <c r="AA1989" s="7" t="s">
        <v>35</v>
      </c>
      <c r="AB1989" s="0" t="s">
        <v>30</v>
      </c>
    </row>
    <row r="1990">
      <c r="A1990" s="6" t="s">
        <v>2563</v>
      </c>
      <c r="B1990" s="6" t="s">
        <v>30</v>
      </c>
      <c r="C1990" s="6" t="s">
        <v>30</v>
      </c>
      <c r="D1990" s="6">
        <v>2023</v>
      </c>
      <c r="E1990" s="6">
        <v>1</v>
      </c>
      <c r="F1990" s="6" t="s">
        <v>82</v>
      </c>
      <c r="G1990" s="6" t="s">
        <v>83</v>
      </c>
      <c r="H1990" s="6">
        <v>3</v>
      </c>
      <c r="I1990" s="6">
        <v>0</v>
      </c>
      <c r="J1990" s="10">
        <v>44927</v>
      </c>
      <c r="K1990" s="10" t="s">
        <v>86</v>
      </c>
      <c r="L1990" s="0" t="s">
        <v>86</v>
      </c>
      <c r="M1990" s="0">
        <v>0</v>
      </c>
      <c r="N1990" s="0">
        <v>0</v>
      </c>
      <c r="O1990" s="0">
        <v>0</v>
      </c>
      <c r="P1990" s="0" t="s">
        <v>197</v>
      </c>
      <c r="Q1990" s="0">
        <v>0</v>
      </c>
      <c r="R1990" s="7">
        <v>20.07</v>
      </c>
      <c r="S1990" s="7">
        <v>20.07</v>
      </c>
      <c r="T1990" s="7">
        <v>0</v>
      </c>
      <c r="U1990" s="7" t="s">
        <v>51</v>
      </c>
      <c r="V1990" s="7" t="s">
        <v>576</v>
      </c>
      <c r="W1990" s="0" t="s">
        <v>2560</v>
      </c>
      <c r="X1990" s="0">
        <v>3</v>
      </c>
      <c r="Y1990" s="0" t="s">
        <v>197</v>
      </c>
      <c r="Z1990" s="7" t="s">
        <v>35</v>
      </c>
      <c r="AA1990" s="7" t="s">
        <v>77</v>
      </c>
      <c r="AB1990" s="0" t="s">
        <v>30</v>
      </c>
    </row>
    <row r="1991">
      <c r="A1991" s="6" t="s">
        <v>2563</v>
      </c>
      <c r="B1991" s="6" t="s">
        <v>30</v>
      </c>
      <c r="C1991" s="6" t="s">
        <v>30</v>
      </c>
      <c r="D1991" s="6">
        <v>2023</v>
      </c>
      <c r="E1991" s="6">
        <v>1</v>
      </c>
      <c r="F1991" s="6" t="s">
        <v>82</v>
      </c>
      <c r="G1991" s="6" t="s">
        <v>83</v>
      </c>
      <c r="H1991" s="6">
        <v>4</v>
      </c>
      <c r="I1991" s="6">
        <v>0</v>
      </c>
      <c r="J1991" s="10">
        <v>44939</v>
      </c>
      <c r="K1991" s="10" t="s">
        <v>87</v>
      </c>
      <c r="L1991" s="0" t="s">
        <v>87</v>
      </c>
      <c r="M1991" s="0">
        <v>0</v>
      </c>
      <c r="N1991" s="0">
        <v>0</v>
      </c>
      <c r="O1991" s="0">
        <v>0</v>
      </c>
      <c r="P1991" s="0" t="s">
        <v>197</v>
      </c>
      <c r="Q1991" s="0">
        <v>0</v>
      </c>
      <c r="R1991" s="7">
        <v>0.1</v>
      </c>
      <c r="S1991" s="7">
        <v>0.1</v>
      </c>
      <c r="T1991" s="7">
        <v>0</v>
      </c>
      <c r="U1991" s="7" t="s">
        <v>51</v>
      </c>
      <c r="V1991" s="7" t="s">
        <v>576</v>
      </c>
      <c r="W1991" s="0" t="s">
        <v>2560</v>
      </c>
      <c r="X1991" s="0">
        <v>3</v>
      </c>
      <c r="Y1991" s="0" t="s">
        <v>197</v>
      </c>
      <c r="Z1991" s="7" t="s">
        <v>35</v>
      </c>
      <c r="AA1991" s="7" t="s">
        <v>77</v>
      </c>
      <c r="AB1991" s="0" t="s">
        <v>30</v>
      </c>
    </row>
    <row r="1992">
      <c r="A1992" s="6" t="s">
        <v>2563</v>
      </c>
      <c r="B1992" s="6" t="s">
        <v>30</v>
      </c>
      <c r="C1992" s="6" t="s">
        <v>30</v>
      </c>
      <c r="D1992" s="6">
        <v>2023</v>
      </c>
      <c r="E1992" s="6">
        <v>1</v>
      </c>
      <c r="F1992" s="6" t="s">
        <v>82</v>
      </c>
      <c r="G1992" s="6" t="s">
        <v>83</v>
      </c>
      <c r="H1992" s="6">
        <v>5</v>
      </c>
      <c r="I1992" s="6">
        <v>0</v>
      </c>
      <c r="J1992" s="10">
        <v>44939</v>
      </c>
      <c r="K1992" s="10" t="s">
        <v>157</v>
      </c>
      <c r="L1992" s="0" t="s">
        <v>157</v>
      </c>
      <c r="M1992" s="0">
        <v>0</v>
      </c>
      <c r="N1992" s="0">
        <v>0</v>
      </c>
      <c r="O1992" s="0">
        <v>0</v>
      </c>
      <c r="P1992" s="0" t="s">
        <v>197</v>
      </c>
      <c r="Q1992" s="0">
        <v>0</v>
      </c>
      <c r="R1992" s="7">
        <v>0.03</v>
      </c>
      <c r="S1992" s="7">
        <v>0.03</v>
      </c>
      <c r="T1992" s="7">
        <v>0</v>
      </c>
      <c r="U1992" s="7" t="s">
        <v>51</v>
      </c>
      <c r="V1992" s="7" t="s">
        <v>576</v>
      </c>
      <c r="W1992" s="0" t="s">
        <v>2560</v>
      </c>
      <c r="X1992" s="0">
        <v>3</v>
      </c>
      <c r="Y1992" s="0" t="s">
        <v>197</v>
      </c>
      <c r="Z1992" s="7" t="s">
        <v>35</v>
      </c>
      <c r="AA1992" s="7" t="s">
        <v>77</v>
      </c>
      <c r="AB1992" s="0" t="s">
        <v>30</v>
      </c>
    </row>
    <row r="1993">
      <c r="A1993" s="6" t="s">
        <v>2563</v>
      </c>
      <c r="B1993" s="6" t="s">
        <v>30</v>
      </c>
      <c r="C1993" s="6" t="s">
        <v>30</v>
      </c>
      <c r="D1993" s="6">
        <v>2023</v>
      </c>
      <c r="E1993" s="6">
        <v>2</v>
      </c>
      <c r="F1993" s="6" t="s">
        <v>82</v>
      </c>
      <c r="G1993" s="6" t="s">
        <v>83</v>
      </c>
      <c r="H1993" s="6">
        <v>2</v>
      </c>
      <c r="I1993" s="6">
        <v>0</v>
      </c>
      <c r="J1993" s="10">
        <v>44958</v>
      </c>
      <c r="K1993" s="10" t="s">
        <v>102</v>
      </c>
      <c r="L1993" s="0" t="s">
        <v>102</v>
      </c>
      <c r="M1993" s="0">
        <v>0</v>
      </c>
      <c r="N1993" s="0">
        <v>0</v>
      </c>
      <c r="O1993" s="0">
        <v>0</v>
      </c>
      <c r="P1993" s="0" t="s">
        <v>197</v>
      </c>
      <c r="Q1993" s="0">
        <v>0</v>
      </c>
      <c r="R1993" s="7">
        <v>31.51</v>
      </c>
      <c r="S1993" s="7">
        <v>31.51</v>
      </c>
      <c r="T1993" s="7">
        <v>0</v>
      </c>
      <c r="U1993" s="7" t="s">
        <v>51</v>
      </c>
      <c r="V1993" s="7" t="s">
        <v>576</v>
      </c>
      <c r="W1993" s="0" t="s">
        <v>2560</v>
      </c>
      <c r="X1993" s="0">
        <v>3</v>
      </c>
      <c r="Y1993" s="0" t="s">
        <v>197</v>
      </c>
      <c r="Z1993" s="7" t="s">
        <v>35</v>
      </c>
      <c r="AA1993" s="7" t="s">
        <v>77</v>
      </c>
      <c r="AB1993" s="0" t="s">
        <v>30</v>
      </c>
    </row>
    <row r="1994">
      <c r="A1994" s="6" t="s">
        <v>2563</v>
      </c>
      <c r="B1994" s="6" t="s">
        <v>30</v>
      </c>
      <c r="C1994" s="6" t="s">
        <v>30</v>
      </c>
      <c r="D1994" s="6">
        <v>2023</v>
      </c>
      <c r="E1994" s="6">
        <v>3</v>
      </c>
      <c r="F1994" s="6" t="s">
        <v>82</v>
      </c>
      <c r="G1994" s="6" t="s">
        <v>83</v>
      </c>
      <c r="H1994" s="6">
        <v>5</v>
      </c>
      <c r="I1994" s="6">
        <v>0</v>
      </c>
      <c r="J1994" s="10">
        <v>44986</v>
      </c>
      <c r="K1994" s="10" t="s">
        <v>109</v>
      </c>
      <c r="L1994" s="0" t="s">
        <v>109</v>
      </c>
      <c r="M1994" s="0">
        <v>0</v>
      </c>
      <c r="N1994" s="0">
        <v>0</v>
      </c>
      <c r="O1994" s="0">
        <v>0</v>
      </c>
      <c r="P1994" s="0" t="s">
        <v>197</v>
      </c>
      <c r="Q1994" s="0">
        <v>0</v>
      </c>
      <c r="R1994" s="7">
        <v>22.64</v>
      </c>
      <c r="S1994" s="7">
        <v>22.64</v>
      </c>
      <c r="T1994" s="7">
        <v>0</v>
      </c>
      <c r="U1994" s="7" t="s">
        <v>51</v>
      </c>
      <c r="V1994" s="7" t="s">
        <v>576</v>
      </c>
      <c r="W1994" s="0" t="s">
        <v>2560</v>
      </c>
      <c r="X1994" s="0">
        <v>3</v>
      </c>
      <c r="Y1994" s="0" t="s">
        <v>197</v>
      </c>
      <c r="Z1994" s="7" t="s">
        <v>35</v>
      </c>
      <c r="AA1994" s="7" t="s">
        <v>77</v>
      </c>
      <c r="AB1994" s="0" t="s">
        <v>30</v>
      </c>
    </row>
    <row r="1995">
      <c r="A1995" s="6" t="s">
        <v>2563</v>
      </c>
      <c r="B1995" s="6" t="s">
        <v>30</v>
      </c>
      <c r="C1995" s="6" t="s">
        <v>30</v>
      </c>
      <c r="D1995" s="6">
        <v>2023</v>
      </c>
      <c r="E1995" s="6">
        <v>4</v>
      </c>
      <c r="F1995" s="6" t="s">
        <v>82</v>
      </c>
      <c r="G1995" s="6" t="s">
        <v>83</v>
      </c>
      <c r="H1995" s="6">
        <v>1</v>
      </c>
      <c r="I1995" s="6">
        <v>0</v>
      </c>
      <c r="J1995" s="10">
        <v>45018</v>
      </c>
      <c r="K1995" s="10" t="s">
        <v>121</v>
      </c>
      <c r="L1995" s="0" t="s">
        <v>121</v>
      </c>
      <c r="M1995" s="0">
        <v>0</v>
      </c>
      <c r="N1995" s="0">
        <v>0</v>
      </c>
      <c r="O1995" s="0">
        <v>0</v>
      </c>
      <c r="P1995" s="0" t="s">
        <v>197</v>
      </c>
      <c r="Q1995" s="0">
        <v>0</v>
      </c>
      <c r="R1995" s="7">
        <v>7.55</v>
      </c>
      <c r="S1995" s="7">
        <v>7.55</v>
      </c>
      <c r="T1995" s="7">
        <v>0</v>
      </c>
      <c r="U1995" s="7" t="s">
        <v>51</v>
      </c>
      <c r="V1995" s="7" t="s">
        <v>576</v>
      </c>
      <c r="W1995" s="0" t="s">
        <v>2560</v>
      </c>
      <c r="X1995" s="0">
        <v>3</v>
      </c>
      <c r="Y1995" s="0" t="s">
        <v>197</v>
      </c>
      <c r="Z1995" s="7" t="s">
        <v>35</v>
      </c>
      <c r="AA1995" s="7" t="s">
        <v>77</v>
      </c>
      <c r="AB1995" s="0" t="s">
        <v>30</v>
      </c>
    </row>
    <row r="1996">
      <c r="A1996" s="6" t="s">
        <v>2563</v>
      </c>
      <c r="B1996" s="6" t="s">
        <v>30</v>
      </c>
      <c r="C1996" s="6" t="s">
        <v>30</v>
      </c>
      <c r="D1996" s="6">
        <v>2023</v>
      </c>
      <c r="E1996" s="6">
        <v>5</v>
      </c>
      <c r="F1996" s="6" t="s">
        <v>82</v>
      </c>
      <c r="G1996" s="6" t="s">
        <v>83</v>
      </c>
      <c r="H1996" s="6">
        <v>1</v>
      </c>
      <c r="I1996" s="6">
        <v>0</v>
      </c>
      <c r="J1996" s="10">
        <v>45048</v>
      </c>
      <c r="K1996" s="10" t="s">
        <v>129</v>
      </c>
      <c r="L1996" s="0" t="s">
        <v>129</v>
      </c>
      <c r="M1996" s="0">
        <v>0</v>
      </c>
      <c r="N1996" s="0">
        <v>0</v>
      </c>
      <c r="O1996" s="0">
        <v>0</v>
      </c>
      <c r="P1996" s="0" t="s">
        <v>197</v>
      </c>
      <c r="Q1996" s="0">
        <v>0</v>
      </c>
      <c r="R1996" s="7">
        <v>19.13</v>
      </c>
      <c r="S1996" s="7">
        <v>19.13</v>
      </c>
      <c r="T1996" s="7">
        <v>0</v>
      </c>
      <c r="U1996" s="7" t="s">
        <v>51</v>
      </c>
      <c r="V1996" s="7" t="s">
        <v>576</v>
      </c>
      <c r="W1996" s="0" t="s">
        <v>2560</v>
      </c>
      <c r="X1996" s="0">
        <v>3</v>
      </c>
      <c r="Y1996" s="0" t="s">
        <v>197</v>
      </c>
      <c r="Z1996" s="7" t="s">
        <v>35</v>
      </c>
      <c r="AA1996" s="7" t="s">
        <v>77</v>
      </c>
      <c r="AB1996" s="0" t="s">
        <v>30</v>
      </c>
    </row>
    <row r="1997">
      <c r="A1997" s="6" t="s">
        <v>2563</v>
      </c>
      <c r="B1997" s="6" t="s">
        <v>30</v>
      </c>
      <c r="C1997" s="6" t="s">
        <v>30</v>
      </c>
      <c r="D1997" s="6">
        <v>2023</v>
      </c>
      <c r="E1997" s="6">
        <v>6</v>
      </c>
      <c r="F1997" s="6" t="s">
        <v>82</v>
      </c>
      <c r="G1997" s="6" t="s">
        <v>83</v>
      </c>
      <c r="H1997" s="6">
        <v>1</v>
      </c>
      <c r="I1997" s="6">
        <v>0</v>
      </c>
      <c r="J1997" s="10">
        <v>45078</v>
      </c>
      <c r="K1997" s="10" t="s">
        <v>134</v>
      </c>
      <c r="L1997" s="0" t="s">
        <v>134</v>
      </c>
      <c r="M1997" s="0">
        <v>0</v>
      </c>
      <c r="N1997" s="0">
        <v>0</v>
      </c>
      <c r="O1997" s="0">
        <v>0</v>
      </c>
      <c r="P1997" s="0" t="s">
        <v>197</v>
      </c>
      <c r="Q1997" s="0">
        <v>0</v>
      </c>
      <c r="R1997" s="7">
        <v>5.16</v>
      </c>
      <c r="S1997" s="7">
        <v>5.16</v>
      </c>
      <c r="T1997" s="7">
        <v>0</v>
      </c>
      <c r="U1997" s="7" t="s">
        <v>51</v>
      </c>
      <c r="V1997" s="7" t="s">
        <v>576</v>
      </c>
      <c r="W1997" s="0" t="s">
        <v>2560</v>
      </c>
      <c r="X1997" s="0">
        <v>3</v>
      </c>
      <c r="Y1997" s="0" t="s">
        <v>197</v>
      </c>
      <c r="Z1997" s="7" t="s">
        <v>35</v>
      </c>
      <c r="AA1997" s="7" t="s">
        <v>77</v>
      </c>
      <c r="AB1997" s="0" t="s">
        <v>30</v>
      </c>
    </row>
    <row r="1998">
      <c r="A1998" s="6" t="s">
        <v>2563</v>
      </c>
      <c r="B1998" s="6" t="s">
        <v>30</v>
      </c>
      <c r="C1998" s="6" t="s">
        <v>30</v>
      </c>
      <c r="D1998" s="6">
        <v>2023</v>
      </c>
      <c r="E1998" s="6">
        <v>7</v>
      </c>
      <c r="F1998" s="6" t="s">
        <v>82</v>
      </c>
      <c r="G1998" s="6" t="s">
        <v>83</v>
      </c>
      <c r="H1998" s="6">
        <v>1</v>
      </c>
      <c r="I1998" s="6">
        <v>0</v>
      </c>
      <c r="J1998" s="10">
        <v>45109</v>
      </c>
      <c r="K1998" s="10" t="s">
        <v>142</v>
      </c>
      <c r="L1998" s="0" t="s">
        <v>142</v>
      </c>
      <c r="M1998" s="0">
        <v>0</v>
      </c>
      <c r="N1998" s="0">
        <v>0</v>
      </c>
      <c r="O1998" s="0">
        <v>0</v>
      </c>
      <c r="P1998" s="0" t="s">
        <v>197</v>
      </c>
      <c r="Q1998" s="0">
        <v>0</v>
      </c>
      <c r="R1998" s="7">
        <v>5.06</v>
      </c>
      <c r="S1998" s="7">
        <v>5.06</v>
      </c>
      <c r="T1998" s="7">
        <v>0</v>
      </c>
      <c r="U1998" s="7" t="s">
        <v>51</v>
      </c>
      <c r="V1998" s="7" t="s">
        <v>576</v>
      </c>
      <c r="W1998" s="0" t="s">
        <v>2560</v>
      </c>
      <c r="X1998" s="0">
        <v>3</v>
      </c>
      <c r="Y1998" s="0" t="s">
        <v>197</v>
      </c>
      <c r="Z1998" s="7" t="s">
        <v>35</v>
      </c>
      <c r="AA1998" s="7" t="s">
        <v>77</v>
      </c>
      <c r="AB1998" s="0" t="s">
        <v>30</v>
      </c>
    </row>
    <row r="1999">
      <c r="A1999" s="6" t="s">
        <v>2563</v>
      </c>
      <c r="B1999" s="6" t="s">
        <v>30</v>
      </c>
      <c r="C1999" s="6" t="s">
        <v>30</v>
      </c>
      <c r="D1999" s="6">
        <v>2023</v>
      </c>
      <c r="E1999" s="6">
        <v>7</v>
      </c>
      <c r="F1999" s="6" t="s">
        <v>82</v>
      </c>
      <c r="G1999" s="6" t="s">
        <v>83</v>
      </c>
      <c r="H1999" s="6">
        <v>7</v>
      </c>
      <c r="I1999" s="6">
        <v>0</v>
      </c>
      <c r="J1999" s="10">
        <v>45108</v>
      </c>
      <c r="K1999" s="10" t="s">
        <v>161</v>
      </c>
      <c r="L1999" s="0" t="s">
        <v>162</v>
      </c>
      <c r="M1999" s="0">
        <v>0</v>
      </c>
      <c r="N1999" s="0">
        <v>0</v>
      </c>
      <c r="O1999" s="0">
        <v>0</v>
      </c>
      <c r="P1999" s="0" t="s">
        <v>197</v>
      </c>
      <c r="Q1999" s="0">
        <v>0</v>
      </c>
      <c r="R1999" s="7">
        <v>22</v>
      </c>
      <c r="S1999" s="7">
        <v>22</v>
      </c>
      <c r="T1999" s="7">
        <v>0</v>
      </c>
      <c r="U1999" s="7" t="s">
        <v>51</v>
      </c>
      <c r="V1999" s="7" t="s">
        <v>576</v>
      </c>
      <c r="W1999" s="0" t="s">
        <v>2560</v>
      </c>
      <c r="X1999" s="0">
        <v>3</v>
      </c>
      <c r="Y1999" s="0" t="s">
        <v>197</v>
      </c>
      <c r="Z1999" s="7" t="s">
        <v>35</v>
      </c>
      <c r="AA1999" s="7" t="s">
        <v>77</v>
      </c>
      <c r="AB1999" s="0" t="s">
        <v>30</v>
      </c>
    </row>
    <row r="2000">
      <c r="A2000" s="6" t="s">
        <v>2563</v>
      </c>
      <c r="B2000" s="6" t="s">
        <v>30</v>
      </c>
      <c r="C2000" s="6" t="s">
        <v>30</v>
      </c>
      <c r="D2000" s="6">
        <v>2023</v>
      </c>
      <c r="E2000" s="6">
        <v>7</v>
      </c>
      <c r="F2000" s="6" t="s">
        <v>82</v>
      </c>
      <c r="G2000" s="6" t="s">
        <v>83</v>
      </c>
      <c r="H2000" s="6">
        <v>8</v>
      </c>
      <c r="I2000" s="6">
        <v>0</v>
      </c>
      <c r="J2000" s="10">
        <v>45108</v>
      </c>
      <c r="K2000" s="10" t="s">
        <v>163</v>
      </c>
      <c r="L2000" s="0" t="s">
        <v>164</v>
      </c>
      <c r="M2000" s="0">
        <v>0</v>
      </c>
      <c r="N2000" s="0">
        <v>0</v>
      </c>
      <c r="O2000" s="0">
        <v>0</v>
      </c>
      <c r="P2000" s="0" t="s">
        <v>197</v>
      </c>
      <c r="Q2000" s="0">
        <v>0</v>
      </c>
      <c r="R2000" s="7">
        <v>93.16</v>
      </c>
      <c r="S2000" s="7">
        <v>93.16</v>
      </c>
      <c r="T2000" s="7">
        <v>0</v>
      </c>
      <c r="U2000" s="7" t="s">
        <v>51</v>
      </c>
      <c r="V2000" s="7" t="s">
        <v>576</v>
      </c>
      <c r="W2000" s="0" t="s">
        <v>2560</v>
      </c>
      <c r="X2000" s="0">
        <v>3</v>
      </c>
      <c r="Y2000" s="0" t="s">
        <v>197</v>
      </c>
      <c r="Z2000" s="7" t="s">
        <v>35</v>
      </c>
      <c r="AA2000" s="7" t="s">
        <v>77</v>
      </c>
      <c r="AB2000" s="0" t="s">
        <v>30</v>
      </c>
    </row>
    <row r="2001">
      <c r="A2001" s="6" t="s">
        <v>2563</v>
      </c>
      <c r="B2001" s="6" t="s">
        <v>30</v>
      </c>
      <c r="C2001" s="6" t="s">
        <v>30</v>
      </c>
      <c r="D2001" s="6">
        <v>2023</v>
      </c>
      <c r="E2001" s="6">
        <v>8</v>
      </c>
      <c r="F2001" s="6" t="s">
        <v>82</v>
      </c>
      <c r="G2001" s="6" t="s">
        <v>83</v>
      </c>
      <c r="H2001" s="6">
        <v>1</v>
      </c>
      <c r="I2001" s="6">
        <v>0</v>
      </c>
      <c r="J2001" s="10">
        <v>45139</v>
      </c>
      <c r="K2001" s="10" t="s">
        <v>148</v>
      </c>
      <c r="L2001" s="0" t="s">
        <v>148</v>
      </c>
      <c r="M2001" s="0">
        <v>0</v>
      </c>
      <c r="N2001" s="0">
        <v>0</v>
      </c>
      <c r="O2001" s="0">
        <v>0</v>
      </c>
      <c r="P2001" s="0" t="s">
        <v>197</v>
      </c>
      <c r="Q2001" s="0">
        <v>0</v>
      </c>
      <c r="R2001" s="7">
        <v>1.47</v>
      </c>
      <c r="S2001" s="7">
        <v>1.47</v>
      </c>
      <c r="T2001" s="7">
        <v>0</v>
      </c>
      <c r="U2001" s="7" t="s">
        <v>51</v>
      </c>
      <c r="V2001" s="7" t="s">
        <v>576</v>
      </c>
      <c r="W2001" s="0" t="s">
        <v>2560</v>
      </c>
      <c r="X2001" s="0">
        <v>3</v>
      </c>
      <c r="Y2001" s="0" t="s">
        <v>197</v>
      </c>
      <c r="Z2001" s="7" t="s">
        <v>35</v>
      </c>
      <c r="AA2001" s="7" t="s">
        <v>77</v>
      </c>
      <c r="AB2001" s="0" t="s">
        <v>30</v>
      </c>
    </row>
    <row r="2002">
      <c r="A2002" s="6" t="s">
        <v>2563</v>
      </c>
      <c r="B2002" s="6" t="s">
        <v>30</v>
      </c>
      <c r="C2002" s="6" t="s">
        <v>30</v>
      </c>
      <c r="D2002" s="6">
        <v>2023</v>
      </c>
      <c r="E2002" s="6">
        <v>8</v>
      </c>
      <c r="F2002" s="6" t="s">
        <v>82</v>
      </c>
      <c r="G2002" s="6" t="s">
        <v>83</v>
      </c>
      <c r="H2002" s="6">
        <v>5</v>
      </c>
      <c r="I2002" s="6">
        <v>0</v>
      </c>
      <c r="J2002" s="10">
        <v>45139</v>
      </c>
      <c r="K2002" s="10" t="s">
        <v>165</v>
      </c>
      <c r="L2002" s="0" t="s">
        <v>165</v>
      </c>
      <c r="M2002" s="0">
        <v>0</v>
      </c>
      <c r="N2002" s="0">
        <v>0</v>
      </c>
      <c r="O2002" s="0">
        <v>0</v>
      </c>
      <c r="P2002" s="0" t="s">
        <v>197</v>
      </c>
      <c r="Q2002" s="0">
        <v>0</v>
      </c>
      <c r="R2002" s="7">
        <v>19.28</v>
      </c>
      <c r="S2002" s="7">
        <v>19.28</v>
      </c>
      <c r="T2002" s="7">
        <v>0</v>
      </c>
      <c r="U2002" s="7" t="s">
        <v>51</v>
      </c>
      <c r="V2002" s="7" t="s">
        <v>576</v>
      </c>
      <c r="W2002" s="0" t="s">
        <v>2560</v>
      </c>
      <c r="X2002" s="0">
        <v>3</v>
      </c>
      <c r="Y2002" s="0" t="s">
        <v>197</v>
      </c>
      <c r="Z2002" s="7" t="s">
        <v>35</v>
      </c>
      <c r="AA2002" s="7" t="s">
        <v>77</v>
      </c>
      <c r="AB2002" s="0" t="s">
        <v>30</v>
      </c>
    </row>
    <row r="2003">
      <c r="A2003" s="6" t="s">
        <v>2563</v>
      </c>
      <c r="B2003" s="6" t="s">
        <v>30</v>
      </c>
      <c r="C2003" s="6" t="s">
        <v>30</v>
      </c>
      <c r="D2003" s="6">
        <v>2023</v>
      </c>
      <c r="E2003" s="6">
        <v>9</v>
      </c>
      <c r="F2003" s="6" t="s">
        <v>82</v>
      </c>
      <c r="G2003" s="6" t="s">
        <v>83</v>
      </c>
      <c r="H2003" s="6">
        <v>1</v>
      </c>
      <c r="I2003" s="6">
        <v>0</v>
      </c>
      <c r="J2003" s="10">
        <v>45170</v>
      </c>
      <c r="K2003" s="10" t="s">
        <v>153</v>
      </c>
      <c r="L2003" s="0" t="s">
        <v>153</v>
      </c>
      <c r="M2003" s="0">
        <v>0</v>
      </c>
      <c r="N2003" s="0">
        <v>0</v>
      </c>
      <c r="O2003" s="0">
        <v>0</v>
      </c>
      <c r="P2003" s="0" t="s">
        <v>197</v>
      </c>
      <c r="Q2003" s="0">
        <v>0</v>
      </c>
      <c r="R2003" s="7">
        <v>0.77</v>
      </c>
      <c r="S2003" s="7">
        <v>0.77</v>
      </c>
      <c r="T2003" s="7">
        <v>0</v>
      </c>
      <c r="U2003" s="7" t="s">
        <v>51</v>
      </c>
      <c r="V2003" s="7" t="s">
        <v>576</v>
      </c>
      <c r="W2003" s="0" t="s">
        <v>2560</v>
      </c>
      <c r="X2003" s="0">
        <v>3</v>
      </c>
      <c r="Y2003" s="0" t="s">
        <v>197</v>
      </c>
      <c r="Z2003" s="7" t="s">
        <v>35</v>
      </c>
      <c r="AA2003" s="7" t="s">
        <v>77</v>
      </c>
      <c r="AB2003" s="0" t="s">
        <v>30</v>
      </c>
    </row>
    <row r="2004">
      <c r="A2004" s="6" t="s">
        <v>2563</v>
      </c>
      <c r="B2004" s="6" t="s">
        <v>30</v>
      </c>
      <c r="C2004" s="6" t="s">
        <v>30</v>
      </c>
      <c r="D2004" s="6">
        <v>2023</v>
      </c>
      <c r="E2004" s="6">
        <v>9</v>
      </c>
      <c r="F2004" s="6" t="s">
        <v>82</v>
      </c>
      <c r="G2004" s="6" t="s">
        <v>83</v>
      </c>
      <c r="H2004" s="6">
        <v>4</v>
      </c>
      <c r="I2004" s="6">
        <v>0</v>
      </c>
      <c r="J2004" s="10">
        <v>45170</v>
      </c>
      <c r="K2004" s="10" t="s">
        <v>166</v>
      </c>
      <c r="L2004" s="0" t="s">
        <v>166</v>
      </c>
      <c r="M2004" s="0">
        <v>0</v>
      </c>
      <c r="N2004" s="0">
        <v>0</v>
      </c>
      <c r="O2004" s="0">
        <v>0</v>
      </c>
      <c r="P2004" s="0" t="s">
        <v>197</v>
      </c>
      <c r="Q2004" s="0">
        <v>0</v>
      </c>
      <c r="R2004" s="7">
        <v>19.26</v>
      </c>
      <c r="S2004" s="7">
        <v>19.26</v>
      </c>
      <c r="T2004" s="7">
        <v>0</v>
      </c>
      <c r="U2004" s="7" t="s">
        <v>51</v>
      </c>
      <c r="V2004" s="7" t="s">
        <v>576</v>
      </c>
      <c r="W2004" s="0" t="s">
        <v>2560</v>
      </c>
      <c r="X2004" s="0">
        <v>3</v>
      </c>
      <c r="Y2004" s="0" t="s">
        <v>197</v>
      </c>
      <c r="Z2004" s="7" t="s">
        <v>35</v>
      </c>
      <c r="AA2004" s="7" t="s">
        <v>77</v>
      </c>
      <c r="AB2004" s="0" t="s">
        <v>30</v>
      </c>
    </row>
    <row r="2005">
      <c r="A2005" s="6" t="s">
        <v>2564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232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51</v>
      </c>
      <c r="V2005" s="7" t="s">
        <v>576</v>
      </c>
      <c r="W2005" s="0" t="s">
        <v>2560</v>
      </c>
      <c r="X2005" s="0">
        <v>1</v>
      </c>
      <c r="Y2005" s="0" t="s">
        <v>197</v>
      </c>
      <c r="Z2005" s="7" t="s">
        <v>35</v>
      </c>
      <c r="AA2005" s="7" t="s">
        <v>35</v>
      </c>
      <c r="AB2005" s="0" t="s">
        <v>30</v>
      </c>
    </row>
    <row r="2006">
      <c r="A2006" s="6" t="s">
        <v>2565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1556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200000</v>
      </c>
      <c r="S2006" s="7">
        <v>200000</v>
      </c>
      <c r="T2006" s="7">
        <v>0</v>
      </c>
      <c r="U2006" s="7" t="s">
        <v>47</v>
      </c>
      <c r="V2006" s="7" t="s">
        <v>576</v>
      </c>
      <c r="W2006" s="0" t="s">
        <v>2556</v>
      </c>
      <c r="X2006" s="0">
        <v>1</v>
      </c>
      <c r="Y2006" s="0" t="s">
        <v>197</v>
      </c>
      <c r="Z2006" s="7" t="s">
        <v>35</v>
      </c>
      <c r="AA2006" s="7" t="s">
        <v>35</v>
      </c>
      <c r="AB2006" s="0" t="s">
        <v>30</v>
      </c>
    </row>
    <row r="2007">
      <c r="A2007" s="6" t="s">
        <v>2566</v>
      </c>
      <c r="B2007" s="6" t="s">
        <v>49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201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51</v>
      </c>
      <c r="V2007" s="7" t="s">
        <v>576</v>
      </c>
      <c r="W2007" s="0" t="s">
        <v>2565</v>
      </c>
      <c r="X2007" s="0">
        <v>1</v>
      </c>
      <c r="Y2007" s="0" t="s">
        <v>197</v>
      </c>
      <c r="Z2007" s="7" t="s">
        <v>35</v>
      </c>
      <c r="AA2007" s="7" t="s">
        <v>35</v>
      </c>
      <c r="AB2007" s="0" t="s">
        <v>30</v>
      </c>
    </row>
    <row r="2008">
      <c r="A2008" s="6" t="s">
        <v>2567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203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51</v>
      </c>
      <c r="V2008" s="7" t="s">
        <v>576</v>
      </c>
      <c r="W2008" s="0" t="s">
        <v>2565</v>
      </c>
      <c r="X2008" s="0">
        <v>1</v>
      </c>
      <c r="Y2008" s="0" t="s">
        <v>197</v>
      </c>
      <c r="Z2008" s="7" t="s">
        <v>35</v>
      </c>
      <c r="AA2008" s="7" t="s">
        <v>35</v>
      </c>
      <c r="AB2008" s="0" t="s">
        <v>30</v>
      </c>
    </row>
    <row r="2009">
      <c r="A2009" s="6" t="s">
        <v>2568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205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200000</v>
      </c>
      <c r="S2009" s="7">
        <v>200000</v>
      </c>
      <c r="T2009" s="7">
        <v>0</v>
      </c>
      <c r="U2009" s="7" t="s">
        <v>51</v>
      </c>
      <c r="V2009" s="7" t="s">
        <v>576</v>
      </c>
      <c r="W2009" s="0" t="s">
        <v>2565</v>
      </c>
      <c r="X2009" s="0">
        <v>1</v>
      </c>
      <c r="Y2009" s="0" t="s">
        <v>197</v>
      </c>
      <c r="Z2009" s="7" t="s">
        <v>35</v>
      </c>
      <c r="AA2009" s="7" t="s">
        <v>35</v>
      </c>
      <c r="AB2009" s="0" t="s">
        <v>30</v>
      </c>
    </row>
    <row r="2010">
      <c r="A2010" s="6" t="s">
        <v>2568</v>
      </c>
      <c r="B2010" s="6" t="s">
        <v>30</v>
      </c>
      <c r="C2010" s="6" t="s">
        <v>30</v>
      </c>
      <c r="D2010" s="6">
        <v>2023</v>
      </c>
      <c r="E2010" s="6">
        <v>7</v>
      </c>
      <c r="F2010" s="6" t="s">
        <v>82</v>
      </c>
      <c r="G2010" s="6" t="s">
        <v>83</v>
      </c>
      <c r="H2010" s="6">
        <v>6</v>
      </c>
      <c r="I2010" s="6">
        <v>0</v>
      </c>
      <c r="J2010" s="10">
        <v>45108</v>
      </c>
      <c r="K2010" s="10" t="s">
        <v>160</v>
      </c>
      <c r="L2010" s="0" t="s">
        <v>160</v>
      </c>
      <c r="M2010" s="0">
        <v>0</v>
      </c>
      <c r="N2010" s="0">
        <v>0</v>
      </c>
      <c r="O2010" s="0">
        <v>0</v>
      </c>
      <c r="P2010" s="0" t="s">
        <v>197</v>
      </c>
      <c r="Q2010" s="0">
        <v>0</v>
      </c>
      <c r="R2010" s="7">
        <v>200000</v>
      </c>
      <c r="S2010" s="7">
        <v>200000</v>
      </c>
      <c r="T2010" s="7">
        <v>0</v>
      </c>
      <c r="U2010" s="7" t="s">
        <v>51</v>
      </c>
      <c r="V2010" s="7" t="s">
        <v>576</v>
      </c>
      <c r="W2010" s="0" t="s">
        <v>2565</v>
      </c>
      <c r="X2010" s="0">
        <v>1</v>
      </c>
      <c r="Y2010" s="0" t="s">
        <v>197</v>
      </c>
      <c r="Z2010" s="7" t="s">
        <v>35</v>
      </c>
      <c r="AA2010" s="7" t="s">
        <v>77</v>
      </c>
      <c r="AB2010" s="0" t="s">
        <v>30</v>
      </c>
    </row>
    <row r="2011">
      <c r="A2011" s="6" t="s">
        <v>2569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1573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681000</v>
      </c>
      <c r="S2011" s="7">
        <v>681000</v>
      </c>
      <c r="T2011" s="7">
        <v>0</v>
      </c>
      <c r="U2011" s="7" t="s">
        <v>47</v>
      </c>
      <c r="V2011" s="7" t="s">
        <v>576</v>
      </c>
      <c r="W2011" s="0" t="s">
        <v>2556</v>
      </c>
      <c r="X2011" s="0">
        <v>1</v>
      </c>
      <c r="Y2011" s="0" t="s">
        <v>197</v>
      </c>
      <c r="Z2011" s="7" t="s">
        <v>35</v>
      </c>
      <c r="AA2011" s="7" t="s">
        <v>35</v>
      </c>
      <c r="AB2011" s="0" t="s">
        <v>30</v>
      </c>
    </row>
    <row r="2012">
      <c r="A2012" s="6" t="s">
        <v>2570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186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576</v>
      </c>
      <c r="W2012" s="0" t="s">
        <v>2569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2571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186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681000</v>
      </c>
      <c r="S2013" s="7">
        <v>681000</v>
      </c>
      <c r="T2013" s="7">
        <v>0</v>
      </c>
      <c r="U2013" s="7" t="s">
        <v>51</v>
      </c>
      <c r="V2013" s="7" t="s">
        <v>576</v>
      </c>
      <c r="W2013" s="0" t="s">
        <v>2569</v>
      </c>
      <c r="X2013" s="0">
        <v>1</v>
      </c>
      <c r="Y2013" s="0" t="s">
        <v>197</v>
      </c>
      <c r="Z2013" s="7" t="s">
        <v>35</v>
      </c>
      <c r="AA2013" s="7" t="s">
        <v>35</v>
      </c>
      <c r="AB2013" s="0" t="s">
        <v>30</v>
      </c>
    </row>
    <row r="2014">
      <c r="A2014" s="6" t="s">
        <v>2571</v>
      </c>
      <c r="B2014" s="6" t="s">
        <v>30</v>
      </c>
      <c r="C2014" s="6" t="s">
        <v>30</v>
      </c>
      <c r="D2014" s="6">
        <v>2023</v>
      </c>
      <c r="E2014" s="6">
        <v>1</v>
      </c>
      <c r="F2014" s="6" t="s">
        <v>82</v>
      </c>
      <c r="G2014" s="6" t="s">
        <v>83</v>
      </c>
      <c r="H2014" s="6">
        <v>1</v>
      </c>
      <c r="I2014" s="6">
        <v>0</v>
      </c>
      <c r="J2014" s="10">
        <v>44935</v>
      </c>
      <c r="K2014" s="10" t="s">
        <v>84</v>
      </c>
      <c r="L2014" s="0" t="s">
        <v>85</v>
      </c>
      <c r="M2014" s="0">
        <v>0</v>
      </c>
      <c r="N2014" s="0">
        <v>0</v>
      </c>
      <c r="O2014" s="0">
        <v>0</v>
      </c>
      <c r="P2014" s="0" t="s">
        <v>197</v>
      </c>
      <c r="Q2014" s="0">
        <v>0</v>
      </c>
      <c r="R2014" s="7">
        <v>50000</v>
      </c>
      <c r="S2014" s="7">
        <v>50000</v>
      </c>
      <c r="T2014" s="7">
        <v>0</v>
      </c>
      <c r="U2014" s="7" t="s">
        <v>51</v>
      </c>
      <c r="V2014" s="7" t="s">
        <v>576</v>
      </c>
      <c r="W2014" s="0" t="s">
        <v>2569</v>
      </c>
      <c r="X2014" s="0">
        <v>1</v>
      </c>
      <c r="Y2014" s="0" t="s">
        <v>197</v>
      </c>
      <c r="Z2014" s="7" t="s">
        <v>35</v>
      </c>
      <c r="AA2014" s="7" t="s">
        <v>77</v>
      </c>
      <c r="AB2014" s="0" t="s">
        <v>30</v>
      </c>
    </row>
    <row r="2015">
      <c r="A2015" s="6" t="s">
        <v>2571</v>
      </c>
      <c r="B2015" s="6" t="s">
        <v>30</v>
      </c>
      <c r="C2015" s="6" t="s">
        <v>30</v>
      </c>
      <c r="D2015" s="6">
        <v>2023</v>
      </c>
      <c r="E2015" s="6">
        <v>1</v>
      </c>
      <c r="F2015" s="6" t="s">
        <v>82</v>
      </c>
      <c r="G2015" s="6" t="s">
        <v>83</v>
      </c>
      <c r="H2015" s="6">
        <v>2</v>
      </c>
      <c r="I2015" s="6">
        <v>0</v>
      </c>
      <c r="J2015" s="10">
        <v>44957</v>
      </c>
      <c r="K2015" s="10" t="s">
        <v>84</v>
      </c>
      <c r="L2015" s="0" t="s">
        <v>85</v>
      </c>
      <c r="M2015" s="0">
        <v>0</v>
      </c>
      <c r="N2015" s="0">
        <v>0</v>
      </c>
      <c r="O2015" s="0">
        <v>0</v>
      </c>
      <c r="P2015" s="0" t="s">
        <v>197</v>
      </c>
      <c r="Q2015" s="0">
        <v>0</v>
      </c>
      <c r="R2015" s="7">
        <v>30000</v>
      </c>
      <c r="S2015" s="7">
        <v>30000</v>
      </c>
      <c r="T2015" s="7">
        <v>0</v>
      </c>
      <c r="U2015" s="7" t="s">
        <v>51</v>
      </c>
      <c r="V2015" s="7" t="s">
        <v>576</v>
      </c>
      <c r="W2015" s="0" t="s">
        <v>2569</v>
      </c>
      <c r="X2015" s="0">
        <v>1</v>
      </c>
      <c r="Y2015" s="0" t="s">
        <v>197</v>
      </c>
      <c r="Z2015" s="7" t="s">
        <v>35</v>
      </c>
      <c r="AA2015" s="7" t="s">
        <v>77</v>
      </c>
      <c r="AB2015" s="0" t="s">
        <v>30</v>
      </c>
    </row>
    <row r="2016">
      <c r="A2016" s="6" t="s">
        <v>2571</v>
      </c>
      <c r="B2016" s="6" t="s">
        <v>30</v>
      </c>
      <c r="C2016" s="6" t="s">
        <v>30</v>
      </c>
      <c r="D2016" s="6">
        <v>2023</v>
      </c>
      <c r="E2016" s="6">
        <v>2</v>
      </c>
      <c r="F2016" s="6" t="s">
        <v>82</v>
      </c>
      <c r="G2016" s="6" t="s">
        <v>83</v>
      </c>
      <c r="H2016" s="6">
        <v>1</v>
      </c>
      <c r="I2016" s="6">
        <v>0</v>
      </c>
      <c r="J2016" s="10">
        <v>44960</v>
      </c>
      <c r="K2016" s="10" t="s">
        <v>101</v>
      </c>
      <c r="L2016" s="0" t="s">
        <v>101</v>
      </c>
      <c r="M2016" s="0">
        <v>0</v>
      </c>
      <c r="N2016" s="0">
        <v>0</v>
      </c>
      <c r="O2016" s="0">
        <v>0</v>
      </c>
      <c r="P2016" s="0" t="s">
        <v>197</v>
      </c>
      <c r="Q2016" s="0">
        <v>0</v>
      </c>
      <c r="R2016" s="7">
        <v>40000</v>
      </c>
      <c r="S2016" s="7">
        <v>40000</v>
      </c>
      <c r="T2016" s="7">
        <v>0</v>
      </c>
      <c r="U2016" s="7" t="s">
        <v>51</v>
      </c>
      <c r="V2016" s="7" t="s">
        <v>576</v>
      </c>
      <c r="W2016" s="0" t="s">
        <v>2569</v>
      </c>
      <c r="X2016" s="0">
        <v>1</v>
      </c>
      <c r="Y2016" s="0" t="s">
        <v>197</v>
      </c>
      <c r="Z2016" s="7" t="s">
        <v>35</v>
      </c>
      <c r="AA2016" s="7" t="s">
        <v>77</v>
      </c>
      <c r="AB2016" s="0" t="s">
        <v>30</v>
      </c>
    </row>
    <row r="2017">
      <c r="A2017" s="6" t="s">
        <v>2571</v>
      </c>
      <c r="B2017" s="6" t="s">
        <v>30</v>
      </c>
      <c r="C2017" s="6" t="s">
        <v>30</v>
      </c>
      <c r="D2017" s="6">
        <v>2023</v>
      </c>
      <c r="E2017" s="6">
        <v>3</v>
      </c>
      <c r="F2017" s="6" t="s">
        <v>82</v>
      </c>
      <c r="G2017" s="6" t="s">
        <v>83</v>
      </c>
      <c r="H2017" s="6">
        <v>1</v>
      </c>
      <c r="I2017" s="6">
        <v>0</v>
      </c>
      <c r="J2017" s="10">
        <v>44986</v>
      </c>
      <c r="K2017" s="10" t="s">
        <v>108</v>
      </c>
      <c r="L2017" s="0" t="s">
        <v>108</v>
      </c>
      <c r="M2017" s="0">
        <v>0</v>
      </c>
      <c r="N2017" s="0">
        <v>0</v>
      </c>
      <c r="O2017" s="0">
        <v>0</v>
      </c>
      <c r="P2017" s="0" t="s">
        <v>197</v>
      </c>
      <c r="Q2017" s="0">
        <v>0</v>
      </c>
      <c r="R2017" s="7">
        <v>20000</v>
      </c>
      <c r="S2017" s="7">
        <v>20000</v>
      </c>
      <c r="T2017" s="7">
        <v>0</v>
      </c>
      <c r="U2017" s="7" t="s">
        <v>51</v>
      </c>
      <c r="V2017" s="7" t="s">
        <v>576</v>
      </c>
      <c r="W2017" s="0" t="s">
        <v>2569</v>
      </c>
      <c r="X2017" s="0">
        <v>1</v>
      </c>
      <c r="Y2017" s="0" t="s">
        <v>197</v>
      </c>
      <c r="Z2017" s="7" t="s">
        <v>35</v>
      </c>
      <c r="AA2017" s="7" t="s">
        <v>77</v>
      </c>
      <c r="AB2017" s="0" t="s">
        <v>30</v>
      </c>
    </row>
    <row r="2018">
      <c r="A2018" s="6" t="s">
        <v>2571</v>
      </c>
      <c r="B2018" s="6" t="s">
        <v>30</v>
      </c>
      <c r="C2018" s="6" t="s">
        <v>30</v>
      </c>
      <c r="D2018" s="6">
        <v>2023</v>
      </c>
      <c r="E2018" s="6">
        <v>3</v>
      </c>
      <c r="F2018" s="6" t="s">
        <v>82</v>
      </c>
      <c r="G2018" s="6" t="s">
        <v>83</v>
      </c>
      <c r="H2018" s="6">
        <v>2</v>
      </c>
      <c r="I2018" s="6">
        <v>0</v>
      </c>
      <c r="J2018" s="10">
        <v>45000</v>
      </c>
      <c r="K2018" s="10" t="s">
        <v>108</v>
      </c>
      <c r="L2018" s="0" t="s">
        <v>108</v>
      </c>
      <c r="M2018" s="0">
        <v>0</v>
      </c>
      <c r="N2018" s="0">
        <v>0</v>
      </c>
      <c r="O2018" s="0">
        <v>0</v>
      </c>
      <c r="P2018" s="0" t="s">
        <v>197</v>
      </c>
      <c r="Q2018" s="0">
        <v>0</v>
      </c>
      <c r="R2018" s="7">
        <v>30000</v>
      </c>
      <c r="S2018" s="7">
        <v>30000</v>
      </c>
      <c r="T2018" s="7">
        <v>0</v>
      </c>
      <c r="U2018" s="7" t="s">
        <v>51</v>
      </c>
      <c r="V2018" s="7" t="s">
        <v>576</v>
      </c>
      <c r="W2018" s="0" t="s">
        <v>2569</v>
      </c>
      <c r="X2018" s="0">
        <v>1</v>
      </c>
      <c r="Y2018" s="0" t="s">
        <v>197</v>
      </c>
      <c r="Z2018" s="7" t="s">
        <v>35</v>
      </c>
      <c r="AA2018" s="7" t="s">
        <v>77</v>
      </c>
      <c r="AB2018" s="0" t="s">
        <v>30</v>
      </c>
    </row>
    <row r="2019">
      <c r="A2019" s="6" t="s">
        <v>2571</v>
      </c>
      <c r="B2019" s="6" t="s">
        <v>30</v>
      </c>
      <c r="C2019" s="6" t="s">
        <v>30</v>
      </c>
      <c r="D2019" s="6">
        <v>2023</v>
      </c>
      <c r="E2019" s="6">
        <v>3</v>
      </c>
      <c r="F2019" s="6" t="s">
        <v>82</v>
      </c>
      <c r="G2019" s="6" t="s">
        <v>83</v>
      </c>
      <c r="H2019" s="6">
        <v>3</v>
      </c>
      <c r="I2019" s="6">
        <v>0</v>
      </c>
      <c r="J2019" s="10">
        <v>45009</v>
      </c>
      <c r="K2019" s="10" t="s">
        <v>108</v>
      </c>
      <c r="L2019" s="0" t="s">
        <v>108</v>
      </c>
      <c r="M2019" s="0">
        <v>0</v>
      </c>
      <c r="N2019" s="0">
        <v>0</v>
      </c>
      <c r="O2019" s="0">
        <v>0</v>
      </c>
      <c r="P2019" s="0" t="s">
        <v>197</v>
      </c>
      <c r="Q2019" s="0">
        <v>0</v>
      </c>
      <c r="R2019" s="7">
        <v>15000</v>
      </c>
      <c r="S2019" s="7">
        <v>15000</v>
      </c>
      <c r="T2019" s="7">
        <v>0</v>
      </c>
      <c r="U2019" s="7" t="s">
        <v>51</v>
      </c>
      <c r="V2019" s="7" t="s">
        <v>576</v>
      </c>
      <c r="W2019" s="0" t="s">
        <v>2569</v>
      </c>
      <c r="X2019" s="0">
        <v>1</v>
      </c>
      <c r="Y2019" s="0" t="s">
        <v>197</v>
      </c>
      <c r="Z2019" s="7" t="s">
        <v>35</v>
      </c>
      <c r="AA2019" s="7" t="s">
        <v>77</v>
      </c>
      <c r="AB2019" s="0" t="s">
        <v>30</v>
      </c>
    </row>
    <row r="2020">
      <c r="A2020" s="6" t="s">
        <v>2571</v>
      </c>
      <c r="B2020" s="6" t="s">
        <v>30</v>
      </c>
      <c r="C2020" s="6" t="s">
        <v>30</v>
      </c>
      <c r="D2020" s="6">
        <v>2023</v>
      </c>
      <c r="E2020" s="6">
        <v>3</v>
      </c>
      <c r="F2020" s="6" t="s">
        <v>82</v>
      </c>
      <c r="G2020" s="6" t="s">
        <v>83</v>
      </c>
      <c r="H2020" s="6">
        <v>4</v>
      </c>
      <c r="I2020" s="6">
        <v>0</v>
      </c>
      <c r="J2020" s="10">
        <v>45016</v>
      </c>
      <c r="K2020" s="10" t="s">
        <v>108</v>
      </c>
      <c r="L2020" s="0" t="s">
        <v>108</v>
      </c>
      <c r="M2020" s="0">
        <v>0</v>
      </c>
      <c r="N2020" s="0">
        <v>0</v>
      </c>
      <c r="O2020" s="0">
        <v>0</v>
      </c>
      <c r="P2020" s="0" t="s">
        <v>197</v>
      </c>
      <c r="Q2020" s="0">
        <v>0</v>
      </c>
      <c r="R2020" s="7">
        <v>25000</v>
      </c>
      <c r="S2020" s="7">
        <v>25000</v>
      </c>
      <c r="T2020" s="7">
        <v>0</v>
      </c>
      <c r="U2020" s="7" t="s">
        <v>51</v>
      </c>
      <c r="V2020" s="7" t="s">
        <v>576</v>
      </c>
      <c r="W2020" s="0" t="s">
        <v>2569</v>
      </c>
      <c r="X2020" s="0">
        <v>1</v>
      </c>
      <c r="Y2020" s="0" t="s">
        <v>197</v>
      </c>
      <c r="Z2020" s="7" t="s">
        <v>35</v>
      </c>
      <c r="AA2020" s="7" t="s">
        <v>77</v>
      </c>
      <c r="AB2020" s="0" t="s">
        <v>30</v>
      </c>
    </row>
    <row r="2021">
      <c r="A2021" s="6" t="s">
        <v>2571</v>
      </c>
      <c r="B2021" s="6" t="s">
        <v>30</v>
      </c>
      <c r="C2021" s="6" t="s">
        <v>30</v>
      </c>
      <c r="D2021" s="6">
        <v>2023</v>
      </c>
      <c r="E2021" s="6">
        <v>4</v>
      </c>
      <c r="F2021" s="6" t="s">
        <v>82</v>
      </c>
      <c r="G2021" s="6" t="s">
        <v>83</v>
      </c>
      <c r="H2021" s="6">
        <v>2</v>
      </c>
      <c r="I2021" s="6">
        <v>0</v>
      </c>
      <c r="J2021" s="10">
        <v>45021</v>
      </c>
      <c r="K2021" s="10" t="s">
        <v>122</v>
      </c>
      <c r="L2021" s="0" t="s">
        <v>122</v>
      </c>
      <c r="M2021" s="0">
        <v>0</v>
      </c>
      <c r="N2021" s="0">
        <v>0</v>
      </c>
      <c r="O2021" s="0">
        <v>0</v>
      </c>
      <c r="P2021" s="0" t="s">
        <v>197</v>
      </c>
      <c r="Q2021" s="0">
        <v>0</v>
      </c>
      <c r="R2021" s="7">
        <v>60000</v>
      </c>
      <c r="S2021" s="7">
        <v>60000</v>
      </c>
      <c r="T2021" s="7">
        <v>0</v>
      </c>
      <c r="U2021" s="7" t="s">
        <v>51</v>
      </c>
      <c r="V2021" s="7" t="s">
        <v>576</v>
      </c>
      <c r="W2021" s="0" t="s">
        <v>2569</v>
      </c>
      <c r="X2021" s="0">
        <v>1</v>
      </c>
      <c r="Y2021" s="0" t="s">
        <v>197</v>
      </c>
      <c r="Z2021" s="7" t="s">
        <v>35</v>
      </c>
      <c r="AA2021" s="7" t="s">
        <v>77</v>
      </c>
      <c r="AB2021" s="0" t="s">
        <v>30</v>
      </c>
    </row>
    <row r="2022">
      <c r="A2022" s="6" t="s">
        <v>2571</v>
      </c>
      <c r="B2022" s="6" t="s">
        <v>30</v>
      </c>
      <c r="C2022" s="6" t="s">
        <v>30</v>
      </c>
      <c r="D2022" s="6">
        <v>2023</v>
      </c>
      <c r="E2022" s="6">
        <v>4</v>
      </c>
      <c r="F2022" s="6" t="s">
        <v>82</v>
      </c>
      <c r="G2022" s="6" t="s">
        <v>83</v>
      </c>
      <c r="H2022" s="6">
        <v>3</v>
      </c>
      <c r="I2022" s="6">
        <v>0</v>
      </c>
      <c r="J2022" s="10">
        <v>45030</v>
      </c>
      <c r="K2022" s="10" t="s">
        <v>122</v>
      </c>
      <c r="L2022" s="0" t="s">
        <v>122</v>
      </c>
      <c r="M2022" s="0">
        <v>0</v>
      </c>
      <c r="N2022" s="0">
        <v>0</v>
      </c>
      <c r="O2022" s="0">
        <v>0</v>
      </c>
      <c r="P2022" s="0" t="s">
        <v>197</v>
      </c>
      <c r="Q2022" s="0">
        <v>0</v>
      </c>
      <c r="R2022" s="7">
        <v>30000</v>
      </c>
      <c r="S2022" s="7">
        <v>30000</v>
      </c>
      <c r="T2022" s="7">
        <v>0</v>
      </c>
      <c r="U2022" s="7" t="s">
        <v>51</v>
      </c>
      <c r="V2022" s="7" t="s">
        <v>576</v>
      </c>
      <c r="W2022" s="0" t="s">
        <v>2569</v>
      </c>
      <c r="X2022" s="0">
        <v>1</v>
      </c>
      <c r="Y2022" s="0" t="s">
        <v>197</v>
      </c>
      <c r="Z2022" s="7" t="s">
        <v>35</v>
      </c>
      <c r="AA2022" s="7" t="s">
        <v>77</v>
      </c>
      <c r="AB2022" s="0" t="s">
        <v>30</v>
      </c>
    </row>
    <row r="2023">
      <c r="A2023" s="6" t="s">
        <v>2571</v>
      </c>
      <c r="B2023" s="6" t="s">
        <v>30</v>
      </c>
      <c r="C2023" s="6" t="s">
        <v>30</v>
      </c>
      <c r="D2023" s="6">
        <v>2023</v>
      </c>
      <c r="E2023" s="6">
        <v>4</v>
      </c>
      <c r="F2023" s="6" t="s">
        <v>82</v>
      </c>
      <c r="G2023" s="6" t="s">
        <v>83</v>
      </c>
      <c r="H2023" s="6">
        <v>4</v>
      </c>
      <c r="I2023" s="6">
        <v>0</v>
      </c>
      <c r="J2023" s="10">
        <v>45044</v>
      </c>
      <c r="K2023" s="10" t="s">
        <v>122</v>
      </c>
      <c r="L2023" s="0" t="s">
        <v>122</v>
      </c>
      <c r="M2023" s="0">
        <v>0</v>
      </c>
      <c r="N2023" s="0">
        <v>0</v>
      </c>
      <c r="O2023" s="0">
        <v>0</v>
      </c>
      <c r="P2023" s="0" t="s">
        <v>197</v>
      </c>
      <c r="Q2023" s="0">
        <v>0</v>
      </c>
      <c r="R2023" s="7">
        <v>25000</v>
      </c>
      <c r="S2023" s="7">
        <v>25000</v>
      </c>
      <c r="T2023" s="7">
        <v>0</v>
      </c>
      <c r="U2023" s="7" t="s">
        <v>51</v>
      </c>
      <c r="V2023" s="7" t="s">
        <v>576</v>
      </c>
      <c r="W2023" s="0" t="s">
        <v>2569</v>
      </c>
      <c r="X2023" s="0">
        <v>1</v>
      </c>
      <c r="Y2023" s="0" t="s">
        <v>197</v>
      </c>
      <c r="Z2023" s="7" t="s">
        <v>35</v>
      </c>
      <c r="AA2023" s="7" t="s">
        <v>77</v>
      </c>
      <c r="AB2023" s="0" t="s">
        <v>30</v>
      </c>
    </row>
    <row r="2024">
      <c r="A2024" s="6" t="s">
        <v>2571</v>
      </c>
      <c r="B2024" s="6" t="s">
        <v>30</v>
      </c>
      <c r="C2024" s="6" t="s">
        <v>30</v>
      </c>
      <c r="D2024" s="6">
        <v>2023</v>
      </c>
      <c r="E2024" s="6">
        <v>5</v>
      </c>
      <c r="F2024" s="6" t="s">
        <v>82</v>
      </c>
      <c r="G2024" s="6" t="s">
        <v>83</v>
      </c>
      <c r="H2024" s="6">
        <v>2</v>
      </c>
      <c r="I2024" s="6">
        <v>0</v>
      </c>
      <c r="J2024" s="10">
        <v>45060</v>
      </c>
      <c r="K2024" s="10" t="s">
        <v>130</v>
      </c>
      <c r="L2024" s="0" t="s">
        <v>130</v>
      </c>
      <c r="M2024" s="0">
        <v>0</v>
      </c>
      <c r="N2024" s="0">
        <v>0</v>
      </c>
      <c r="O2024" s="0">
        <v>0</v>
      </c>
      <c r="P2024" s="0" t="s">
        <v>197</v>
      </c>
      <c r="Q2024" s="0">
        <v>0</v>
      </c>
      <c r="R2024" s="7">
        <v>25000</v>
      </c>
      <c r="S2024" s="7">
        <v>25000</v>
      </c>
      <c r="T2024" s="7">
        <v>0</v>
      </c>
      <c r="U2024" s="7" t="s">
        <v>51</v>
      </c>
      <c r="V2024" s="7" t="s">
        <v>576</v>
      </c>
      <c r="W2024" s="0" t="s">
        <v>2569</v>
      </c>
      <c r="X2024" s="0">
        <v>1</v>
      </c>
      <c r="Y2024" s="0" t="s">
        <v>197</v>
      </c>
      <c r="Z2024" s="7" t="s">
        <v>35</v>
      </c>
      <c r="AA2024" s="7" t="s">
        <v>77</v>
      </c>
      <c r="AB2024" s="0" t="s">
        <v>30</v>
      </c>
    </row>
    <row r="2025">
      <c r="A2025" s="6" t="s">
        <v>2571</v>
      </c>
      <c r="B2025" s="6" t="s">
        <v>30</v>
      </c>
      <c r="C2025" s="6" t="s">
        <v>30</v>
      </c>
      <c r="D2025" s="6">
        <v>2023</v>
      </c>
      <c r="E2025" s="6">
        <v>5</v>
      </c>
      <c r="F2025" s="6" t="s">
        <v>82</v>
      </c>
      <c r="G2025" s="6" t="s">
        <v>83</v>
      </c>
      <c r="H2025" s="6">
        <v>3</v>
      </c>
      <c r="I2025" s="6">
        <v>0</v>
      </c>
      <c r="J2025" s="10">
        <v>45077</v>
      </c>
      <c r="K2025" s="10" t="s">
        <v>130</v>
      </c>
      <c r="L2025" s="0" t="s">
        <v>130</v>
      </c>
      <c r="M2025" s="0">
        <v>0</v>
      </c>
      <c r="N2025" s="0">
        <v>0</v>
      </c>
      <c r="O2025" s="0">
        <v>0</v>
      </c>
      <c r="P2025" s="0" t="s">
        <v>197</v>
      </c>
      <c r="Q2025" s="0">
        <v>0</v>
      </c>
      <c r="R2025" s="7">
        <v>20000</v>
      </c>
      <c r="S2025" s="7">
        <v>20000</v>
      </c>
      <c r="T2025" s="7">
        <v>0</v>
      </c>
      <c r="U2025" s="7" t="s">
        <v>51</v>
      </c>
      <c r="V2025" s="7" t="s">
        <v>576</v>
      </c>
      <c r="W2025" s="0" t="s">
        <v>2569</v>
      </c>
      <c r="X2025" s="0">
        <v>1</v>
      </c>
      <c r="Y2025" s="0" t="s">
        <v>197</v>
      </c>
      <c r="Z2025" s="7" t="s">
        <v>35</v>
      </c>
      <c r="AA2025" s="7" t="s">
        <v>77</v>
      </c>
      <c r="AB2025" s="0" t="s">
        <v>30</v>
      </c>
    </row>
    <row r="2026">
      <c r="A2026" s="6" t="s">
        <v>2571</v>
      </c>
      <c r="B2026" s="6" t="s">
        <v>30</v>
      </c>
      <c r="C2026" s="6" t="s">
        <v>30</v>
      </c>
      <c r="D2026" s="6">
        <v>2023</v>
      </c>
      <c r="E2026" s="6">
        <v>6</v>
      </c>
      <c r="F2026" s="6" t="s">
        <v>82</v>
      </c>
      <c r="G2026" s="6" t="s">
        <v>83</v>
      </c>
      <c r="H2026" s="6">
        <v>2</v>
      </c>
      <c r="I2026" s="6">
        <v>0</v>
      </c>
      <c r="J2026" s="10">
        <v>45078</v>
      </c>
      <c r="K2026" s="10" t="s">
        <v>135</v>
      </c>
      <c r="L2026" s="0" t="s">
        <v>135</v>
      </c>
      <c r="M2026" s="0">
        <v>0</v>
      </c>
      <c r="N2026" s="0">
        <v>0</v>
      </c>
      <c r="O2026" s="0">
        <v>0</v>
      </c>
      <c r="P2026" s="0" t="s">
        <v>197</v>
      </c>
      <c r="Q2026" s="0">
        <v>0</v>
      </c>
      <c r="R2026" s="7">
        <v>20000</v>
      </c>
      <c r="S2026" s="7">
        <v>20000</v>
      </c>
      <c r="T2026" s="7">
        <v>0</v>
      </c>
      <c r="U2026" s="7" t="s">
        <v>51</v>
      </c>
      <c r="V2026" s="7" t="s">
        <v>576</v>
      </c>
      <c r="W2026" s="0" t="s">
        <v>2569</v>
      </c>
      <c r="X2026" s="0">
        <v>1</v>
      </c>
      <c r="Y2026" s="0" t="s">
        <v>197</v>
      </c>
      <c r="Z2026" s="7" t="s">
        <v>35</v>
      </c>
      <c r="AA2026" s="7" t="s">
        <v>77</v>
      </c>
      <c r="AB2026" s="0" t="s">
        <v>30</v>
      </c>
    </row>
    <row r="2027">
      <c r="A2027" s="6" t="s">
        <v>2571</v>
      </c>
      <c r="B2027" s="6" t="s">
        <v>30</v>
      </c>
      <c r="C2027" s="6" t="s">
        <v>30</v>
      </c>
      <c r="D2027" s="6">
        <v>2023</v>
      </c>
      <c r="E2027" s="6">
        <v>6</v>
      </c>
      <c r="F2027" s="6" t="s">
        <v>82</v>
      </c>
      <c r="G2027" s="6" t="s">
        <v>83</v>
      </c>
      <c r="H2027" s="6">
        <v>3</v>
      </c>
      <c r="I2027" s="6">
        <v>0</v>
      </c>
      <c r="J2027" s="10">
        <v>45092</v>
      </c>
      <c r="K2027" s="10" t="s">
        <v>135</v>
      </c>
      <c r="L2027" s="0" t="s">
        <v>135</v>
      </c>
      <c r="M2027" s="0">
        <v>0</v>
      </c>
      <c r="N2027" s="0">
        <v>0</v>
      </c>
      <c r="O2027" s="0">
        <v>0</v>
      </c>
      <c r="P2027" s="0" t="s">
        <v>197</v>
      </c>
      <c r="Q2027" s="0">
        <v>0</v>
      </c>
      <c r="R2027" s="7">
        <v>25000</v>
      </c>
      <c r="S2027" s="7">
        <v>25000</v>
      </c>
      <c r="T2027" s="7">
        <v>0</v>
      </c>
      <c r="U2027" s="7" t="s">
        <v>51</v>
      </c>
      <c r="V2027" s="7" t="s">
        <v>576</v>
      </c>
      <c r="W2027" s="0" t="s">
        <v>2569</v>
      </c>
      <c r="X2027" s="0">
        <v>1</v>
      </c>
      <c r="Y2027" s="0" t="s">
        <v>197</v>
      </c>
      <c r="Z2027" s="7" t="s">
        <v>35</v>
      </c>
      <c r="AA2027" s="7" t="s">
        <v>77</v>
      </c>
      <c r="AB2027" s="0" t="s">
        <v>30</v>
      </c>
    </row>
    <row r="2028">
      <c r="A2028" s="6" t="s">
        <v>2571</v>
      </c>
      <c r="B2028" s="6" t="s">
        <v>30</v>
      </c>
      <c r="C2028" s="6" t="s">
        <v>30</v>
      </c>
      <c r="D2028" s="6">
        <v>2023</v>
      </c>
      <c r="E2028" s="6">
        <v>6</v>
      </c>
      <c r="F2028" s="6" t="s">
        <v>82</v>
      </c>
      <c r="G2028" s="6" t="s">
        <v>83</v>
      </c>
      <c r="H2028" s="6">
        <v>4</v>
      </c>
      <c r="I2028" s="6">
        <v>0</v>
      </c>
      <c r="J2028" s="10">
        <v>45097</v>
      </c>
      <c r="K2028" s="10" t="s">
        <v>135</v>
      </c>
      <c r="L2028" s="0" t="s">
        <v>135</v>
      </c>
      <c r="M2028" s="0">
        <v>0</v>
      </c>
      <c r="N2028" s="0">
        <v>0</v>
      </c>
      <c r="O2028" s="0">
        <v>0</v>
      </c>
      <c r="P2028" s="0" t="s">
        <v>197</v>
      </c>
      <c r="Q2028" s="0">
        <v>0</v>
      </c>
      <c r="R2028" s="7">
        <v>15000</v>
      </c>
      <c r="S2028" s="7">
        <v>15000</v>
      </c>
      <c r="T2028" s="7">
        <v>0</v>
      </c>
      <c r="U2028" s="7" t="s">
        <v>51</v>
      </c>
      <c r="V2028" s="7" t="s">
        <v>576</v>
      </c>
      <c r="W2028" s="0" t="s">
        <v>2569</v>
      </c>
      <c r="X2028" s="0">
        <v>1</v>
      </c>
      <c r="Y2028" s="0" t="s">
        <v>197</v>
      </c>
      <c r="Z2028" s="7" t="s">
        <v>35</v>
      </c>
      <c r="AA2028" s="7" t="s">
        <v>77</v>
      </c>
      <c r="AB2028" s="0" t="s">
        <v>30</v>
      </c>
    </row>
    <row r="2029">
      <c r="A2029" s="6" t="s">
        <v>2571</v>
      </c>
      <c r="B2029" s="6" t="s">
        <v>30</v>
      </c>
      <c r="C2029" s="6" t="s">
        <v>30</v>
      </c>
      <c r="D2029" s="6">
        <v>2023</v>
      </c>
      <c r="E2029" s="6">
        <v>6</v>
      </c>
      <c r="F2029" s="6" t="s">
        <v>82</v>
      </c>
      <c r="G2029" s="6" t="s">
        <v>83</v>
      </c>
      <c r="H2029" s="6">
        <v>5</v>
      </c>
      <c r="I2029" s="6">
        <v>0</v>
      </c>
      <c r="J2029" s="10">
        <v>45107</v>
      </c>
      <c r="K2029" s="10" t="s">
        <v>135</v>
      </c>
      <c r="L2029" s="0" t="s">
        <v>135</v>
      </c>
      <c r="M2029" s="0">
        <v>0</v>
      </c>
      <c r="N2029" s="0">
        <v>0</v>
      </c>
      <c r="O2029" s="0">
        <v>0</v>
      </c>
      <c r="P2029" s="0" t="s">
        <v>197</v>
      </c>
      <c r="Q2029" s="0">
        <v>0</v>
      </c>
      <c r="R2029" s="7">
        <v>25000</v>
      </c>
      <c r="S2029" s="7">
        <v>25000</v>
      </c>
      <c r="T2029" s="7">
        <v>0</v>
      </c>
      <c r="U2029" s="7" t="s">
        <v>51</v>
      </c>
      <c r="V2029" s="7" t="s">
        <v>576</v>
      </c>
      <c r="W2029" s="0" t="s">
        <v>2569</v>
      </c>
      <c r="X2029" s="0">
        <v>1</v>
      </c>
      <c r="Y2029" s="0" t="s">
        <v>197</v>
      </c>
      <c r="Z2029" s="7" t="s">
        <v>35</v>
      </c>
      <c r="AA2029" s="7" t="s">
        <v>77</v>
      </c>
      <c r="AB2029" s="0" t="s">
        <v>30</v>
      </c>
    </row>
    <row r="2030">
      <c r="A2030" s="6" t="s">
        <v>2571</v>
      </c>
      <c r="B2030" s="6" t="s">
        <v>30</v>
      </c>
      <c r="C2030" s="6" t="s">
        <v>30</v>
      </c>
      <c r="D2030" s="6">
        <v>2023</v>
      </c>
      <c r="E2030" s="6">
        <v>7</v>
      </c>
      <c r="F2030" s="6" t="s">
        <v>82</v>
      </c>
      <c r="G2030" s="6" t="s">
        <v>83</v>
      </c>
      <c r="H2030" s="6">
        <v>2</v>
      </c>
      <c r="I2030" s="6">
        <v>0</v>
      </c>
      <c r="J2030" s="10">
        <v>45112</v>
      </c>
      <c r="K2030" s="10" t="s">
        <v>143</v>
      </c>
      <c r="L2030" s="0" t="s">
        <v>143</v>
      </c>
      <c r="M2030" s="0">
        <v>0</v>
      </c>
      <c r="N2030" s="0">
        <v>0</v>
      </c>
      <c r="O2030" s="0">
        <v>0</v>
      </c>
      <c r="P2030" s="0" t="s">
        <v>197</v>
      </c>
      <c r="Q2030" s="0">
        <v>0</v>
      </c>
      <c r="R2030" s="7">
        <v>21000</v>
      </c>
      <c r="S2030" s="7">
        <v>21000</v>
      </c>
      <c r="T2030" s="7">
        <v>0</v>
      </c>
      <c r="U2030" s="7" t="s">
        <v>51</v>
      </c>
      <c r="V2030" s="7" t="s">
        <v>576</v>
      </c>
      <c r="W2030" s="0" t="s">
        <v>2569</v>
      </c>
      <c r="X2030" s="0">
        <v>1</v>
      </c>
      <c r="Y2030" s="0" t="s">
        <v>197</v>
      </c>
      <c r="Z2030" s="7" t="s">
        <v>35</v>
      </c>
      <c r="AA2030" s="7" t="s">
        <v>77</v>
      </c>
      <c r="AB2030" s="0" t="s">
        <v>30</v>
      </c>
    </row>
    <row r="2031">
      <c r="A2031" s="6" t="s">
        <v>2571</v>
      </c>
      <c r="B2031" s="6" t="s">
        <v>30</v>
      </c>
      <c r="C2031" s="6" t="s">
        <v>30</v>
      </c>
      <c r="D2031" s="6">
        <v>2023</v>
      </c>
      <c r="E2031" s="6">
        <v>7</v>
      </c>
      <c r="F2031" s="6" t="s">
        <v>82</v>
      </c>
      <c r="G2031" s="6" t="s">
        <v>83</v>
      </c>
      <c r="H2031" s="6">
        <v>3</v>
      </c>
      <c r="I2031" s="6">
        <v>0</v>
      </c>
      <c r="J2031" s="10">
        <v>45121</v>
      </c>
      <c r="K2031" s="10" t="s">
        <v>143</v>
      </c>
      <c r="L2031" s="0" t="s">
        <v>143</v>
      </c>
      <c r="M2031" s="0">
        <v>0</v>
      </c>
      <c r="N2031" s="0">
        <v>0</v>
      </c>
      <c r="O2031" s="0">
        <v>0</v>
      </c>
      <c r="P2031" s="0" t="s">
        <v>197</v>
      </c>
      <c r="Q2031" s="0">
        <v>0</v>
      </c>
      <c r="R2031" s="7">
        <v>25000</v>
      </c>
      <c r="S2031" s="7">
        <v>25000</v>
      </c>
      <c r="T2031" s="7">
        <v>0</v>
      </c>
      <c r="U2031" s="7" t="s">
        <v>51</v>
      </c>
      <c r="V2031" s="7" t="s">
        <v>576</v>
      </c>
      <c r="W2031" s="0" t="s">
        <v>2569</v>
      </c>
      <c r="X2031" s="0">
        <v>1</v>
      </c>
      <c r="Y2031" s="0" t="s">
        <v>197</v>
      </c>
      <c r="Z2031" s="7" t="s">
        <v>35</v>
      </c>
      <c r="AA2031" s="7" t="s">
        <v>77</v>
      </c>
      <c r="AB2031" s="0" t="s">
        <v>30</v>
      </c>
    </row>
    <row r="2032">
      <c r="A2032" s="6" t="s">
        <v>2571</v>
      </c>
      <c r="B2032" s="6" t="s">
        <v>30</v>
      </c>
      <c r="C2032" s="6" t="s">
        <v>30</v>
      </c>
      <c r="D2032" s="6">
        <v>2023</v>
      </c>
      <c r="E2032" s="6">
        <v>7</v>
      </c>
      <c r="F2032" s="6" t="s">
        <v>82</v>
      </c>
      <c r="G2032" s="6" t="s">
        <v>83</v>
      </c>
      <c r="H2032" s="6">
        <v>4</v>
      </c>
      <c r="I2032" s="6">
        <v>0</v>
      </c>
      <c r="J2032" s="10">
        <v>45127</v>
      </c>
      <c r="K2032" s="10" t="s">
        <v>143</v>
      </c>
      <c r="L2032" s="0" t="s">
        <v>143</v>
      </c>
      <c r="M2032" s="0">
        <v>0</v>
      </c>
      <c r="N2032" s="0">
        <v>0</v>
      </c>
      <c r="O2032" s="0">
        <v>0</v>
      </c>
      <c r="P2032" s="0" t="s">
        <v>197</v>
      </c>
      <c r="Q2032" s="0">
        <v>0</v>
      </c>
      <c r="R2032" s="7">
        <v>20000</v>
      </c>
      <c r="S2032" s="7">
        <v>20000</v>
      </c>
      <c r="T2032" s="7">
        <v>0</v>
      </c>
      <c r="U2032" s="7" t="s">
        <v>51</v>
      </c>
      <c r="V2032" s="7" t="s">
        <v>576</v>
      </c>
      <c r="W2032" s="0" t="s">
        <v>2569</v>
      </c>
      <c r="X2032" s="0">
        <v>1</v>
      </c>
      <c r="Y2032" s="0" t="s">
        <v>197</v>
      </c>
      <c r="Z2032" s="7" t="s">
        <v>35</v>
      </c>
      <c r="AA2032" s="7" t="s">
        <v>77</v>
      </c>
      <c r="AB2032" s="0" t="s">
        <v>30</v>
      </c>
    </row>
    <row r="2033">
      <c r="A2033" s="6" t="s">
        <v>2571</v>
      </c>
      <c r="B2033" s="6" t="s">
        <v>30</v>
      </c>
      <c r="C2033" s="6" t="s">
        <v>30</v>
      </c>
      <c r="D2033" s="6">
        <v>2023</v>
      </c>
      <c r="E2033" s="6">
        <v>7</v>
      </c>
      <c r="F2033" s="6" t="s">
        <v>82</v>
      </c>
      <c r="G2033" s="6" t="s">
        <v>83</v>
      </c>
      <c r="H2033" s="6">
        <v>5</v>
      </c>
      <c r="I2033" s="6">
        <v>0</v>
      </c>
      <c r="J2033" s="10">
        <v>45128</v>
      </c>
      <c r="K2033" s="10" t="s">
        <v>143</v>
      </c>
      <c r="L2033" s="0" t="s">
        <v>143</v>
      </c>
      <c r="M2033" s="0">
        <v>0</v>
      </c>
      <c r="N2033" s="0">
        <v>0</v>
      </c>
      <c r="O2033" s="0">
        <v>0</v>
      </c>
      <c r="P2033" s="0" t="s">
        <v>197</v>
      </c>
      <c r="Q2033" s="0">
        <v>0</v>
      </c>
      <c r="R2033" s="7">
        <v>65000</v>
      </c>
      <c r="S2033" s="7">
        <v>65000</v>
      </c>
      <c r="T2033" s="7">
        <v>0</v>
      </c>
      <c r="U2033" s="7" t="s">
        <v>51</v>
      </c>
      <c r="V2033" s="7" t="s">
        <v>576</v>
      </c>
      <c r="W2033" s="0" t="s">
        <v>2569</v>
      </c>
      <c r="X2033" s="0">
        <v>1</v>
      </c>
      <c r="Y2033" s="0" t="s">
        <v>197</v>
      </c>
      <c r="Z2033" s="7" t="s">
        <v>35</v>
      </c>
      <c r="AA2033" s="7" t="s">
        <v>77</v>
      </c>
      <c r="AB2033" s="0" t="s">
        <v>30</v>
      </c>
    </row>
    <row r="2034">
      <c r="A2034" s="6" t="s">
        <v>2571</v>
      </c>
      <c r="B2034" s="6" t="s">
        <v>30</v>
      </c>
      <c r="C2034" s="6" t="s">
        <v>30</v>
      </c>
      <c r="D2034" s="6">
        <v>2023</v>
      </c>
      <c r="E2034" s="6">
        <v>8</v>
      </c>
      <c r="F2034" s="6" t="s">
        <v>82</v>
      </c>
      <c r="G2034" s="6" t="s">
        <v>83</v>
      </c>
      <c r="H2034" s="6">
        <v>2</v>
      </c>
      <c r="I2034" s="6">
        <v>0</v>
      </c>
      <c r="J2034" s="10">
        <v>45142</v>
      </c>
      <c r="K2034" s="10" t="s">
        <v>149</v>
      </c>
      <c r="L2034" s="0" t="s">
        <v>149</v>
      </c>
      <c r="M2034" s="0">
        <v>0</v>
      </c>
      <c r="N2034" s="0">
        <v>0</v>
      </c>
      <c r="O2034" s="0">
        <v>0</v>
      </c>
      <c r="P2034" s="0" t="s">
        <v>197</v>
      </c>
      <c r="Q2034" s="0">
        <v>0</v>
      </c>
      <c r="R2034" s="7">
        <v>20000</v>
      </c>
      <c r="S2034" s="7">
        <v>20000</v>
      </c>
      <c r="T2034" s="7">
        <v>0</v>
      </c>
      <c r="U2034" s="7" t="s">
        <v>51</v>
      </c>
      <c r="V2034" s="7" t="s">
        <v>576</v>
      </c>
      <c r="W2034" s="0" t="s">
        <v>2569</v>
      </c>
      <c r="X2034" s="0">
        <v>1</v>
      </c>
      <c r="Y2034" s="0" t="s">
        <v>197</v>
      </c>
      <c r="Z2034" s="7" t="s">
        <v>35</v>
      </c>
      <c r="AA2034" s="7" t="s">
        <v>77</v>
      </c>
      <c r="AB2034" s="0" t="s">
        <v>30</v>
      </c>
    </row>
    <row r="2035">
      <c r="A2035" s="6" t="s">
        <v>2571</v>
      </c>
      <c r="B2035" s="6" t="s">
        <v>30</v>
      </c>
      <c r="C2035" s="6" t="s">
        <v>30</v>
      </c>
      <c r="D2035" s="6">
        <v>2023</v>
      </c>
      <c r="E2035" s="6">
        <v>8</v>
      </c>
      <c r="F2035" s="6" t="s">
        <v>82</v>
      </c>
      <c r="G2035" s="6" t="s">
        <v>83</v>
      </c>
      <c r="H2035" s="6">
        <v>3</v>
      </c>
      <c r="I2035" s="6">
        <v>0</v>
      </c>
      <c r="J2035" s="10">
        <v>45153</v>
      </c>
      <c r="K2035" s="10" t="s">
        <v>150</v>
      </c>
      <c r="L2035" s="0" t="s">
        <v>150</v>
      </c>
      <c r="M2035" s="0">
        <v>0</v>
      </c>
      <c r="N2035" s="0">
        <v>0</v>
      </c>
      <c r="O2035" s="0">
        <v>0</v>
      </c>
      <c r="P2035" s="0" t="s">
        <v>197</v>
      </c>
      <c r="Q2035" s="0">
        <v>0</v>
      </c>
      <c r="R2035" s="7">
        <v>20000</v>
      </c>
      <c r="S2035" s="7">
        <v>20000</v>
      </c>
      <c r="T2035" s="7">
        <v>0</v>
      </c>
      <c r="U2035" s="7" t="s">
        <v>51</v>
      </c>
      <c r="V2035" s="7" t="s">
        <v>576</v>
      </c>
      <c r="W2035" s="0" t="s">
        <v>2569</v>
      </c>
      <c r="X2035" s="0">
        <v>1</v>
      </c>
      <c r="Y2035" s="0" t="s">
        <v>197</v>
      </c>
      <c r="Z2035" s="7" t="s">
        <v>35</v>
      </c>
      <c r="AA2035" s="7" t="s">
        <v>77</v>
      </c>
      <c r="AB2035" s="0" t="s">
        <v>30</v>
      </c>
    </row>
    <row r="2036">
      <c r="A2036" s="6" t="s">
        <v>2571</v>
      </c>
      <c r="B2036" s="6" t="s">
        <v>30</v>
      </c>
      <c r="C2036" s="6" t="s">
        <v>30</v>
      </c>
      <c r="D2036" s="6">
        <v>2023</v>
      </c>
      <c r="E2036" s="6">
        <v>8</v>
      </c>
      <c r="F2036" s="6" t="s">
        <v>82</v>
      </c>
      <c r="G2036" s="6" t="s">
        <v>83</v>
      </c>
      <c r="H2036" s="6">
        <v>4</v>
      </c>
      <c r="I2036" s="6">
        <v>0</v>
      </c>
      <c r="J2036" s="10">
        <v>45169</v>
      </c>
      <c r="K2036" s="10" t="s">
        <v>150</v>
      </c>
      <c r="L2036" s="0" t="s">
        <v>150</v>
      </c>
      <c r="M2036" s="0">
        <v>0</v>
      </c>
      <c r="N2036" s="0">
        <v>0</v>
      </c>
      <c r="O2036" s="0">
        <v>0</v>
      </c>
      <c r="P2036" s="0" t="s">
        <v>197</v>
      </c>
      <c r="Q2036" s="0">
        <v>0</v>
      </c>
      <c r="R2036" s="7">
        <v>15000</v>
      </c>
      <c r="S2036" s="7">
        <v>15000</v>
      </c>
      <c r="T2036" s="7">
        <v>0</v>
      </c>
      <c r="U2036" s="7" t="s">
        <v>51</v>
      </c>
      <c r="V2036" s="7" t="s">
        <v>576</v>
      </c>
      <c r="W2036" s="0" t="s">
        <v>2569</v>
      </c>
      <c r="X2036" s="0">
        <v>1</v>
      </c>
      <c r="Y2036" s="0" t="s">
        <v>197</v>
      </c>
      <c r="Z2036" s="7" t="s">
        <v>35</v>
      </c>
      <c r="AA2036" s="7" t="s">
        <v>77</v>
      </c>
      <c r="AB2036" s="0" t="s">
        <v>30</v>
      </c>
    </row>
    <row r="2037">
      <c r="A2037" s="6" t="s">
        <v>2571</v>
      </c>
      <c r="B2037" s="6" t="s">
        <v>30</v>
      </c>
      <c r="C2037" s="6" t="s">
        <v>30</v>
      </c>
      <c r="D2037" s="6">
        <v>2023</v>
      </c>
      <c r="E2037" s="6">
        <v>9</v>
      </c>
      <c r="F2037" s="6" t="s">
        <v>82</v>
      </c>
      <c r="G2037" s="6" t="s">
        <v>83</v>
      </c>
      <c r="H2037" s="6">
        <v>2</v>
      </c>
      <c r="I2037" s="6">
        <v>0</v>
      </c>
      <c r="J2037" s="10">
        <v>45174</v>
      </c>
      <c r="K2037" s="10" t="s">
        <v>154</v>
      </c>
      <c r="L2037" s="0" t="s">
        <v>154</v>
      </c>
      <c r="M2037" s="0">
        <v>0</v>
      </c>
      <c r="N2037" s="0">
        <v>0</v>
      </c>
      <c r="O2037" s="0">
        <v>0</v>
      </c>
      <c r="P2037" s="0" t="s">
        <v>197</v>
      </c>
      <c r="Q2037" s="0">
        <v>0</v>
      </c>
      <c r="R2037" s="7">
        <v>20000</v>
      </c>
      <c r="S2037" s="7">
        <v>20000</v>
      </c>
      <c r="T2037" s="7">
        <v>0</v>
      </c>
      <c r="U2037" s="7" t="s">
        <v>51</v>
      </c>
      <c r="V2037" s="7" t="s">
        <v>576</v>
      </c>
      <c r="W2037" s="0" t="s">
        <v>2569</v>
      </c>
      <c r="X2037" s="0">
        <v>1</v>
      </c>
      <c r="Y2037" s="0" t="s">
        <v>197</v>
      </c>
      <c r="Z2037" s="7" t="s">
        <v>35</v>
      </c>
      <c r="AA2037" s="7" t="s">
        <v>77</v>
      </c>
      <c r="AB2037" s="0" t="s">
        <v>30</v>
      </c>
    </row>
    <row r="2038">
      <c r="A2038" s="6" t="s">
        <v>2571</v>
      </c>
      <c r="B2038" s="6" t="s">
        <v>30</v>
      </c>
      <c r="C2038" s="6" t="s">
        <v>30</v>
      </c>
      <c r="D2038" s="6">
        <v>2023</v>
      </c>
      <c r="E2038" s="6">
        <v>9</v>
      </c>
      <c r="F2038" s="6" t="s">
        <v>82</v>
      </c>
      <c r="G2038" s="6" t="s">
        <v>83</v>
      </c>
      <c r="H2038" s="6">
        <v>3</v>
      </c>
      <c r="I2038" s="6">
        <v>0</v>
      </c>
      <c r="J2038" s="10">
        <v>45183</v>
      </c>
      <c r="K2038" s="10" t="s">
        <v>154</v>
      </c>
      <c r="L2038" s="0" t="s">
        <v>154</v>
      </c>
      <c r="M2038" s="0">
        <v>0</v>
      </c>
      <c r="N2038" s="0">
        <v>0</v>
      </c>
      <c r="O2038" s="0">
        <v>0</v>
      </c>
      <c r="P2038" s="0" t="s">
        <v>197</v>
      </c>
      <c r="Q2038" s="0">
        <v>0</v>
      </c>
      <c r="R2038" s="7">
        <v>20000</v>
      </c>
      <c r="S2038" s="7">
        <v>20000</v>
      </c>
      <c r="T2038" s="7">
        <v>0</v>
      </c>
      <c r="U2038" s="7" t="s">
        <v>51</v>
      </c>
      <c r="V2038" s="7" t="s">
        <v>576</v>
      </c>
      <c r="W2038" s="0" t="s">
        <v>2569</v>
      </c>
      <c r="X2038" s="0">
        <v>1</v>
      </c>
      <c r="Y2038" s="0" t="s">
        <v>197</v>
      </c>
      <c r="Z2038" s="7" t="s">
        <v>35</v>
      </c>
      <c r="AA2038" s="7" t="s">
        <v>77</v>
      </c>
      <c r="AB2038" s="0" t="s">
        <v>30</v>
      </c>
    </row>
    <row r="2039">
      <c r="A2039" s="6" t="s">
        <v>2572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1578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51</v>
      </c>
      <c r="V2039" s="7" t="s">
        <v>576</v>
      </c>
      <c r="W2039" s="0" t="s">
        <v>2569</v>
      </c>
      <c r="X2039" s="0">
        <v>1</v>
      </c>
      <c r="Y2039" s="0" t="s">
        <v>197</v>
      </c>
      <c r="Z2039" s="7" t="s">
        <v>35</v>
      </c>
      <c r="AA2039" s="7" t="s">
        <v>35</v>
      </c>
      <c r="AB2039" s="0" t="s">
        <v>30</v>
      </c>
    </row>
    <row r="2040">
      <c r="A2040" s="6" t="s">
        <v>2573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2574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881267.19</v>
      </c>
      <c r="T2040" s="7">
        <v>881267.19</v>
      </c>
      <c r="U2040" s="7" t="s">
        <v>41</v>
      </c>
      <c r="V2040" s="7" t="s">
        <v>576</v>
      </c>
      <c r="W2040" s="0" t="s">
        <v>2488</v>
      </c>
      <c r="X2040" s="0">
        <v>1</v>
      </c>
      <c r="Y2040" s="0" t="s">
        <v>197</v>
      </c>
      <c r="Z2040" s="7" t="s">
        <v>35</v>
      </c>
      <c r="AA2040" s="7" t="s">
        <v>35</v>
      </c>
      <c r="AB2040" s="0" t="s">
        <v>30</v>
      </c>
    </row>
    <row r="2041">
      <c r="A2041" s="6" t="s">
        <v>2575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230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47</v>
      </c>
      <c r="V2041" s="7" t="s">
        <v>576</v>
      </c>
      <c r="W2041" s="0" t="s">
        <v>2573</v>
      </c>
      <c r="X2041" s="0">
        <v>1</v>
      </c>
      <c r="Y2041" s="0" t="s">
        <v>197</v>
      </c>
      <c r="Z2041" s="7" t="s">
        <v>35</v>
      </c>
      <c r="AA2041" s="7" t="s">
        <v>35</v>
      </c>
      <c r="AB2041" s="0" t="s">
        <v>30</v>
      </c>
    </row>
    <row r="2042">
      <c r="A2042" s="6" t="s">
        <v>2576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232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51</v>
      </c>
      <c r="V2042" s="7" t="s">
        <v>576</v>
      </c>
      <c r="W2042" s="0" t="s">
        <v>2575</v>
      </c>
      <c r="X2042" s="0">
        <v>1</v>
      </c>
      <c r="Y2042" s="0" t="s">
        <v>197</v>
      </c>
      <c r="Z2042" s="7" t="s">
        <v>35</v>
      </c>
      <c r="AA2042" s="7" t="s">
        <v>35</v>
      </c>
      <c r="AB2042" s="0" t="s">
        <v>30</v>
      </c>
    </row>
    <row r="2043">
      <c r="A2043" s="6" t="s">
        <v>2577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190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267.19</v>
      </c>
      <c r="T2043" s="7">
        <v>267.19</v>
      </c>
      <c r="U2043" s="7" t="s">
        <v>47</v>
      </c>
      <c r="V2043" s="7" t="s">
        <v>576</v>
      </c>
      <c r="W2043" s="0" t="s">
        <v>2573</v>
      </c>
      <c r="X2043" s="0">
        <v>1</v>
      </c>
      <c r="Y2043" s="0" t="s">
        <v>197</v>
      </c>
      <c r="Z2043" s="7" t="s">
        <v>35</v>
      </c>
      <c r="AA2043" s="7" t="s">
        <v>35</v>
      </c>
      <c r="AB2043" s="0" t="s">
        <v>30</v>
      </c>
    </row>
    <row r="2044">
      <c r="A2044" s="6" t="s">
        <v>2578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192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576</v>
      </c>
      <c r="W2044" s="0" t="s">
        <v>2577</v>
      </c>
      <c r="X2044" s="0">
        <v>1</v>
      </c>
      <c r="Y2044" s="0" t="s">
        <v>197</v>
      </c>
      <c r="Z2044" s="7" t="s">
        <v>35</v>
      </c>
      <c r="AA2044" s="7" t="s">
        <v>35</v>
      </c>
      <c r="AB2044" s="0" t="s">
        <v>30</v>
      </c>
    </row>
    <row r="2045">
      <c r="A2045" s="6" t="s">
        <v>2579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194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51</v>
      </c>
      <c r="V2045" s="7" t="s">
        <v>576</v>
      </c>
      <c r="W2045" s="0" t="s">
        <v>2577</v>
      </c>
      <c r="X2045" s="0">
        <v>3</v>
      </c>
      <c r="Y2045" s="0" t="s">
        <v>197</v>
      </c>
      <c r="Z2045" s="7" t="s">
        <v>35</v>
      </c>
      <c r="AA2045" s="7" t="s">
        <v>35</v>
      </c>
      <c r="AB2045" s="0" t="s">
        <v>30</v>
      </c>
    </row>
    <row r="2046">
      <c r="A2046" s="6" t="s">
        <v>2580</v>
      </c>
      <c r="B2046" s="6" t="s">
        <v>49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196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267.19</v>
      </c>
      <c r="T2046" s="7">
        <v>267.19</v>
      </c>
      <c r="U2046" s="7" t="s">
        <v>51</v>
      </c>
      <c r="V2046" s="7" t="s">
        <v>576</v>
      </c>
      <c r="W2046" s="0" t="s">
        <v>2577</v>
      </c>
      <c r="X2046" s="0">
        <v>3</v>
      </c>
      <c r="Y2046" s="0" t="s">
        <v>197</v>
      </c>
      <c r="Z2046" s="7" t="s">
        <v>35</v>
      </c>
      <c r="AA2046" s="7" t="s">
        <v>35</v>
      </c>
      <c r="AB2046" s="0" t="s">
        <v>30</v>
      </c>
    </row>
    <row r="2047">
      <c r="A2047" s="6" t="s">
        <v>2580</v>
      </c>
      <c r="B2047" s="6" t="s">
        <v>30</v>
      </c>
      <c r="C2047" s="6" t="s">
        <v>30</v>
      </c>
      <c r="D2047" s="6">
        <v>2023</v>
      </c>
      <c r="E2047" s="6">
        <v>1</v>
      </c>
      <c r="F2047" s="6" t="s">
        <v>82</v>
      </c>
      <c r="G2047" s="6" t="s">
        <v>83</v>
      </c>
      <c r="H2047" s="6">
        <v>3</v>
      </c>
      <c r="I2047" s="6">
        <v>0</v>
      </c>
      <c r="J2047" s="10">
        <v>44927</v>
      </c>
      <c r="K2047" s="10" t="s">
        <v>86</v>
      </c>
      <c r="L2047" s="0" t="s">
        <v>86</v>
      </c>
      <c r="M2047" s="0">
        <v>0</v>
      </c>
      <c r="N2047" s="0">
        <v>0</v>
      </c>
      <c r="O2047" s="0">
        <v>0</v>
      </c>
      <c r="P2047" s="0" t="s">
        <v>197</v>
      </c>
      <c r="Q2047" s="0">
        <v>0</v>
      </c>
      <c r="R2047" s="7">
        <v>0</v>
      </c>
      <c r="S2047" s="7">
        <v>20.07</v>
      </c>
      <c r="T2047" s="7">
        <v>0</v>
      </c>
      <c r="U2047" s="7" t="s">
        <v>51</v>
      </c>
      <c r="V2047" s="7" t="s">
        <v>576</v>
      </c>
      <c r="W2047" s="0" t="s">
        <v>2577</v>
      </c>
      <c r="X2047" s="0">
        <v>3</v>
      </c>
      <c r="Y2047" s="0" t="s">
        <v>197</v>
      </c>
      <c r="Z2047" s="7" t="s">
        <v>35</v>
      </c>
      <c r="AA2047" s="7" t="s">
        <v>77</v>
      </c>
      <c r="AB2047" s="0" t="s">
        <v>30</v>
      </c>
    </row>
    <row r="2048">
      <c r="A2048" s="6" t="s">
        <v>2580</v>
      </c>
      <c r="B2048" s="6" t="s">
        <v>30</v>
      </c>
      <c r="C2048" s="6" t="s">
        <v>30</v>
      </c>
      <c r="D2048" s="6">
        <v>2023</v>
      </c>
      <c r="E2048" s="6">
        <v>1</v>
      </c>
      <c r="F2048" s="6" t="s">
        <v>82</v>
      </c>
      <c r="G2048" s="6" t="s">
        <v>83</v>
      </c>
      <c r="H2048" s="6">
        <v>4</v>
      </c>
      <c r="I2048" s="6">
        <v>0</v>
      </c>
      <c r="J2048" s="10">
        <v>44939</v>
      </c>
      <c r="K2048" s="10" t="s">
        <v>87</v>
      </c>
      <c r="L2048" s="0" t="s">
        <v>87</v>
      </c>
      <c r="M2048" s="0">
        <v>0</v>
      </c>
      <c r="N2048" s="0">
        <v>0</v>
      </c>
      <c r="O2048" s="0">
        <v>0</v>
      </c>
      <c r="P2048" s="0" t="s">
        <v>197</v>
      </c>
      <c r="Q2048" s="0">
        <v>0</v>
      </c>
      <c r="R2048" s="7">
        <v>0</v>
      </c>
      <c r="S2048" s="7">
        <v>0.1</v>
      </c>
      <c r="T2048" s="7">
        <v>0</v>
      </c>
      <c r="U2048" s="7" t="s">
        <v>51</v>
      </c>
      <c r="V2048" s="7" t="s">
        <v>576</v>
      </c>
      <c r="W2048" s="0" t="s">
        <v>2577</v>
      </c>
      <c r="X2048" s="0">
        <v>3</v>
      </c>
      <c r="Y2048" s="0" t="s">
        <v>197</v>
      </c>
      <c r="Z2048" s="7" t="s">
        <v>35</v>
      </c>
      <c r="AA2048" s="7" t="s">
        <v>77</v>
      </c>
      <c r="AB2048" s="0" t="s">
        <v>30</v>
      </c>
    </row>
    <row r="2049">
      <c r="A2049" s="6" t="s">
        <v>2580</v>
      </c>
      <c r="B2049" s="6" t="s">
        <v>30</v>
      </c>
      <c r="C2049" s="6" t="s">
        <v>30</v>
      </c>
      <c r="D2049" s="6">
        <v>2023</v>
      </c>
      <c r="E2049" s="6">
        <v>1</v>
      </c>
      <c r="F2049" s="6" t="s">
        <v>82</v>
      </c>
      <c r="G2049" s="6" t="s">
        <v>83</v>
      </c>
      <c r="H2049" s="6">
        <v>5</v>
      </c>
      <c r="I2049" s="6">
        <v>0</v>
      </c>
      <c r="J2049" s="10">
        <v>44939</v>
      </c>
      <c r="K2049" s="10" t="s">
        <v>157</v>
      </c>
      <c r="L2049" s="0" t="s">
        <v>157</v>
      </c>
      <c r="M2049" s="0">
        <v>0</v>
      </c>
      <c r="N2049" s="0">
        <v>0</v>
      </c>
      <c r="O2049" s="0">
        <v>0</v>
      </c>
      <c r="P2049" s="0" t="s">
        <v>197</v>
      </c>
      <c r="Q2049" s="0">
        <v>0</v>
      </c>
      <c r="R2049" s="7">
        <v>0</v>
      </c>
      <c r="S2049" s="7">
        <v>0.03</v>
      </c>
      <c r="T2049" s="7">
        <v>0</v>
      </c>
      <c r="U2049" s="7" t="s">
        <v>51</v>
      </c>
      <c r="V2049" s="7" t="s">
        <v>576</v>
      </c>
      <c r="W2049" s="0" t="s">
        <v>2577</v>
      </c>
      <c r="X2049" s="0">
        <v>3</v>
      </c>
      <c r="Y2049" s="0" t="s">
        <v>197</v>
      </c>
      <c r="Z2049" s="7" t="s">
        <v>35</v>
      </c>
      <c r="AA2049" s="7" t="s">
        <v>77</v>
      </c>
      <c r="AB2049" s="0" t="s">
        <v>30</v>
      </c>
    </row>
    <row r="2050">
      <c r="A2050" s="6" t="s">
        <v>2580</v>
      </c>
      <c r="B2050" s="6" t="s">
        <v>30</v>
      </c>
      <c r="C2050" s="6" t="s">
        <v>30</v>
      </c>
      <c r="D2050" s="6">
        <v>2023</v>
      </c>
      <c r="E2050" s="6">
        <v>2</v>
      </c>
      <c r="F2050" s="6" t="s">
        <v>82</v>
      </c>
      <c r="G2050" s="6" t="s">
        <v>83</v>
      </c>
      <c r="H2050" s="6">
        <v>2</v>
      </c>
      <c r="I2050" s="6">
        <v>0</v>
      </c>
      <c r="J2050" s="10">
        <v>44958</v>
      </c>
      <c r="K2050" s="10" t="s">
        <v>102</v>
      </c>
      <c r="L2050" s="0" t="s">
        <v>102</v>
      </c>
      <c r="M2050" s="0">
        <v>0</v>
      </c>
      <c r="N2050" s="0">
        <v>0</v>
      </c>
      <c r="O2050" s="0">
        <v>0</v>
      </c>
      <c r="P2050" s="0" t="s">
        <v>197</v>
      </c>
      <c r="Q2050" s="0">
        <v>0</v>
      </c>
      <c r="R2050" s="7">
        <v>0</v>
      </c>
      <c r="S2050" s="7">
        <v>31.51</v>
      </c>
      <c r="T2050" s="7">
        <v>0</v>
      </c>
      <c r="U2050" s="7" t="s">
        <v>51</v>
      </c>
      <c r="V2050" s="7" t="s">
        <v>576</v>
      </c>
      <c r="W2050" s="0" t="s">
        <v>2577</v>
      </c>
      <c r="X2050" s="0">
        <v>3</v>
      </c>
      <c r="Y2050" s="0" t="s">
        <v>197</v>
      </c>
      <c r="Z2050" s="7" t="s">
        <v>35</v>
      </c>
      <c r="AA2050" s="7" t="s">
        <v>77</v>
      </c>
      <c r="AB2050" s="0" t="s">
        <v>30</v>
      </c>
    </row>
    <row r="2051">
      <c r="A2051" s="6" t="s">
        <v>2580</v>
      </c>
      <c r="B2051" s="6" t="s">
        <v>30</v>
      </c>
      <c r="C2051" s="6" t="s">
        <v>30</v>
      </c>
      <c r="D2051" s="6">
        <v>2023</v>
      </c>
      <c r="E2051" s="6">
        <v>3</v>
      </c>
      <c r="F2051" s="6" t="s">
        <v>82</v>
      </c>
      <c r="G2051" s="6" t="s">
        <v>83</v>
      </c>
      <c r="H2051" s="6">
        <v>5</v>
      </c>
      <c r="I2051" s="6">
        <v>0</v>
      </c>
      <c r="J2051" s="10">
        <v>44986</v>
      </c>
      <c r="K2051" s="10" t="s">
        <v>109</v>
      </c>
      <c r="L2051" s="0" t="s">
        <v>109</v>
      </c>
      <c r="M2051" s="0">
        <v>0</v>
      </c>
      <c r="N2051" s="0">
        <v>0</v>
      </c>
      <c r="O2051" s="0">
        <v>0</v>
      </c>
      <c r="P2051" s="0" t="s">
        <v>197</v>
      </c>
      <c r="Q2051" s="0">
        <v>0</v>
      </c>
      <c r="R2051" s="7">
        <v>0</v>
      </c>
      <c r="S2051" s="7">
        <v>22.64</v>
      </c>
      <c r="T2051" s="7">
        <v>0</v>
      </c>
      <c r="U2051" s="7" t="s">
        <v>51</v>
      </c>
      <c r="V2051" s="7" t="s">
        <v>576</v>
      </c>
      <c r="W2051" s="0" t="s">
        <v>2577</v>
      </c>
      <c r="X2051" s="0">
        <v>3</v>
      </c>
      <c r="Y2051" s="0" t="s">
        <v>197</v>
      </c>
      <c r="Z2051" s="7" t="s">
        <v>35</v>
      </c>
      <c r="AA2051" s="7" t="s">
        <v>77</v>
      </c>
      <c r="AB2051" s="0" t="s">
        <v>30</v>
      </c>
    </row>
    <row r="2052">
      <c r="A2052" s="6" t="s">
        <v>2580</v>
      </c>
      <c r="B2052" s="6" t="s">
        <v>30</v>
      </c>
      <c r="C2052" s="6" t="s">
        <v>30</v>
      </c>
      <c r="D2052" s="6">
        <v>2023</v>
      </c>
      <c r="E2052" s="6">
        <v>4</v>
      </c>
      <c r="F2052" s="6" t="s">
        <v>82</v>
      </c>
      <c r="G2052" s="6" t="s">
        <v>83</v>
      </c>
      <c r="H2052" s="6">
        <v>1</v>
      </c>
      <c r="I2052" s="6">
        <v>0</v>
      </c>
      <c r="J2052" s="10">
        <v>45018</v>
      </c>
      <c r="K2052" s="10" t="s">
        <v>121</v>
      </c>
      <c r="L2052" s="0" t="s">
        <v>121</v>
      </c>
      <c r="M2052" s="0">
        <v>0</v>
      </c>
      <c r="N2052" s="0">
        <v>0</v>
      </c>
      <c r="O2052" s="0">
        <v>0</v>
      </c>
      <c r="P2052" s="0" t="s">
        <v>197</v>
      </c>
      <c r="Q2052" s="0">
        <v>0</v>
      </c>
      <c r="R2052" s="7">
        <v>0</v>
      </c>
      <c r="S2052" s="7">
        <v>7.55</v>
      </c>
      <c r="T2052" s="7">
        <v>0</v>
      </c>
      <c r="U2052" s="7" t="s">
        <v>51</v>
      </c>
      <c r="V2052" s="7" t="s">
        <v>576</v>
      </c>
      <c r="W2052" s="0" t="s">
        <v>2577</v>
      </c>
      <c r="X2052" s="0">
        <v>3</v>
      </c>
      <c r="Y2052" s="0" t="s">
        <v>197</v>
      </c>
      <c r="Z2052" s="7" t="s">
        <v>35</v>
      </c>
      <c r="AA2052" s="7" t="s">
        <v>77</v>
      </c>
      <c r="AB2052" s="0" t="s">
        <v>30</v>
      </c>
    </row>
    <row r="2053">
      <c r="A2053" s="6" t="s">
        <v>2580</v>
      </c>
      <c r="B2053" s="6" t="s">
        <v>30</v>
      </c>
      <c r="C2053" s="6" t="s">
        <v>30</v>
      </c>
      <c r="D2053" s="6">
        <v>2023</v>
      </c>
      <c r="E2053" s="6">
        <v>5</v>
      </c>
      <c r="F2053" s="6" t="s">
        <v>82</v>
      </c>
      <c r="G2053" s="6" t="s">
        <v>83</v>
      </c>
      <c r="H2053" s="6">
        <v>1</v>
      </c>
      <c r="I2053" s="6">
        <v>0</v>
      </c>
      <c r="J2053" s="10">
        <v>45048</v>
      </c>
      <c r="K2053" s="10" t="s">
        <v>129</v>
      </c>
      <c r="L2053" s="0" t="s">
        <v>129</v>
      </c>
      <c r="M2053" s="0">
        <v>0</v>
      </c>
      <c r="N2053" s="0">
        <v>0</v>
      </c>
      <c r="O2053" s="0">
        <v>0</v>
      </c>
      <c r="P2053" s="0" t="s">
        <v>197</v>
      </c>
      <c r="Q2053" s="0">
        <v>0</v>
      </c>
      <c r="R2053" s="7">
        <v>0</v>
      </c>
      <c r="S2053" s="7">
        <v>19.13</v>
      </c>
      <c r="T2053" s="7">
        <v>0</v>
      </c>
      <c r="U2053" s="7" t="s">
        <v>51</v>
      </c>
      <c r="V2053" s="7" t="s">
        <v>576</v>
      </c>
      <c r="W2053" s="0" t="s">
        <v>2577</v>
      </c>
      <c r="X2053" s="0">
        <v>3</v>
      </c>
      <c r="Y2053" s="0" t="s">
        <v>197</v>
      </c>
      <c r="Z2053" s="7" t="s">
        <v>35</v>
      </c>
      <c r="AA2053" s="7" t="s">
        <v>77</v>
      </c>
      <c r="AB2053" s="0" t="s">
        <v>30</v>
      </c>
    </row>
    <row r="2054">
      <c r="A2054" s="6" t="s">
        <v>2580</v>
      </c>
      <c r="B2054" s="6" t="s">
        <v>30</v>
      </c>
      <c r="C2054" s="6" t="s">
        <v>30</v>
      </c>
      <c r="D2054" s="6">
        <v>2023</v>
      </c>
      <c r="E2054" s="6">
        <v>6</v>
      </c>
      <c r="F2054" s="6" t="s">
        <v>82</v>
      </c>
      <c r="G2054" s="6" t="s">
        <v>83</v>
      </c>
      <c r="H2054" s="6">
        <v>1</v>
      </c>
      <c r="I2054" s="6">
        <v>0</v>
      </c>
      <c r="J2054" s="10">
        <v>45078</v>
      </c>
      <c r="K2054" s="10" t="s">
        <v>134</v>
      </c>
      <c r="L2054" s="0" t="s">
        <v>134</v>
      </c>
      <c r="M2054" s="0">
        <v>0</v>
      </c>
      <c r="N2054" s="0">
        <v>0</v>
      </c>
      <c r="O2054" s="0">
        <v>0</v>
      </c>
      <c r="P2054" s="0" t="s">
        <v>197</v>
      </c>
      <c r="Q2054" s="0">
        <v>0</v>
      </c>
      <c r="R2054" s="7">
        <v>0</v>
      </c>
      <c r="S2054" s="7">
        <v>5.16</v>
      </c>
      <c r="T2054" s="7">
        <v>0</v>
      </c>
      <c r="U2054" s="7" t="s">
        <v>51</v>
      </c>
      <c r="V2054" s="7" t="s">
        <v>576</v>
      </c>
      <c r="W2054" s="0" t="s">
        <v>2577</v>
      </c>
      <c r="X2054" s="0">
        <v>3</v>
      </c>
      <c r="Y2054" s="0" t="s">
        <v>197</v>
      </c>
      <c r="Z2054" s="7" t="s">
        <v>35</v>
      </c>
      <c r="AA2054" s="7" t="s">
        <v>77</v>
      </c>
      <c r="AB2054" s="0" t="s">
        <v>30</v>
      </c>
    </row>
    <row r="2055">
      <c r="A2055" s="6" t="s">
        <v>2580</v>
      </c>
      <c r="B2055" s="6" t="s">
        <v>30</v>
      </c>
      <c r="C2055" s="6" t="s">
        <v>30</v>
      </c>
      <c r="D2055" s="6">
        <v>2023</v>
      </c>
      <c r="E2055" s="6">
        <v>7</v>
      </c>
      <c r="F2055" s="6" t="s">
        <v>82</v>
      </c>
      <c r="G2055" s="6" t="s">
        <v>83</v>
      </c>
      <c r="H2055" s="6">
        <v>1</v>
      </c>
      <c r="I2055" s="6">
        <v>0</v>
      </c>
      <c r="J2055" s="10">
        <v>45109</v>
      </c>
      <c r="K2055" s="10" t="s">
        <v>142</v>
      </c>
      <c r="L2055" s="0" t="s">
        <v>142</v>
      </c>
      <c r="M2055" s="0">
        <v>0</v>
      </c>
      <c r="N2055" s="0">
        <v>0</v>
      </c>
      <c r="O2055" s="0">
        <v>0</v>
      </c>
      <c r="P2055" s="0" t="s">
        <v>197</v>
      </c>
      <c r="Q2055" s="0">
        <v>0</v>
      </c>
      <c r="R2055" s="7">
        <v>0</v>
      </c>
      <c r="S2055" s="7">
        <v>5.06</v>
      </c>
      <c r="T2055" s="7">
        <v>0</v>
      </c>
      <c r="U2055" s="7" t="s">
        <v>51</v>
      </c>
      <c r="V2055" s="7" t="s">
        <v>576</v>
      </c>
      <c r="W2055" s="0" t="s">
        <v>2577</v>
      </c>
      <c r="X2055" s="0">
        <v>3</v>
      </c>
      <c r="Y2055" s="0" t="s">
        <v>197</v>
      </c>
      <c r="Z2055" s="7" t="s">
        <v>35</v>
      </c>
      <c r="AA2055" s="7" t="s">
        <v>77</v>
      </c>
      <c r="AB2055" s="0" t="s">
        <v>30</v>
      </c>
    </row>
    <row r="2056">
      <c r="A2056" s="6" t="s">
        <v>2580</v>
      </c>
      <c r="B2056" s="6" t="s">
        <v>30</v>
      </c>
      <c r="C2056" s="6" t="s">
        <v>30</v>
      </c>
      <c r="D2056" s="6">
        <v>2023</v>
      </c>
      <c r="E2056" s="6">
        <v>7</v>
      </c>
      <c r="F2056" s="6" t="s">
        <v>82</v>
      </c>
      <c r="G2056" s="6" t="s">
        <v>83</v>
      </c>
      <c r="H2056" s="6">
        <v>7</v>
      </c>
      <c r="I2056" s="6">
        <v>0</v>
      </c>
      <c r="J2056" s="10">
        <v>45108</v>
      </c>
      <c r="K2056" s="10" t="s">
        <v>161</v>
      </c>
      <c r="L2056" s="0" t="s">
        <v>162</v>
      </c>
      <c r="M2056" s="0">
        <v>0</v>
      </c>
      <c r="N2056" s="0">
        <v>0</v>
      </c>
      <c r="O2056" s="0">
        <v>0</v>
      </c>
      <c r="P2056" s="0" t="s">
        <v>197</v>
      </c>
      <c r="Q2056" s="0">
        <v>0</v>
      </c>
      <c r="R2056" s="7">
        <v>0</v>
      </c>
      <c r="S2056" s="7">
        <v>22</v>
      </c>
      <c r="T2056" s="7">
        <v>0</v>
      </c>
      <c r="U2056" s="7" t="s">
        <v>51</v>
      </c>
      <c r="V2056" s="7" t="s">
        <v>576</v>
      </c>
      <c r="W2056" s="0" t="s">
        <v>2577</v>
      </c>
      <c r="X2056" s="0">
        <v>3</v>
      </c>
      <c r="Y2056" s="0" t="s">
        <v>197</v>
      </c>
      <c r="Z2056" s="7" t="s">
        <v>35</v>
      </c>
      <c r="AA2056" s="7" t="s">
        <v>77</v>
      </c>
      <c r="AB2056" s="0" t="s">
        <v>30</v>
      </c>
    </row>
    <row r="2057">
      <c r="A2057" s="6" t="s">
        <v>2580</v>
      </c>
      <c r="B2057" s="6" t="s">
        <v>30</v>
      </c>
      <c r="C2057" s="6" t="s">
        <v>30</v>
      </c>
      <c r="D2057" s="6">
        <v>2023</v>
      </c>
      <c r="E2057" s="6">
        <v>7</v>
      </c>
      <c r="F2057" s="6" t="s">
        <v>82</v>
      </c>
      <c r="G2057" s="6" t="s">
        <v>83</v>
      </c>
      <c r="H2057" s="6">
        <v>8</v>
      </c>
      <c r="I2057" s="6">
        <v>0</v>
      </c>
      <c r="J2057" s="10">
        <v>45108</v>
      </c>
      <c r="K2057" s="10" t="s">
        <v>163</v>
      </c>
      <c r="L2057" s="0" t="s">
        <v>164</v>
      </c>
      <c r="M2057" s="0">
        <v>0</v>
      </c>
      <c r="N2057" s="0">
        <v>0</v>
      </c>
      <c r="O2057" s="0">
        <v>0</v>
      </c>
      <c r="P2057" s="0" t="s">
        <v>197</v>
      </c>
      <c r="Q2057" s="0">
        <v>0</v>
      </c>
      <c r="R2057" s="7">
        <v>0</v>
      </c>
      <c r="S2057" s="7">
        <v>93.16</v>
      </c>
      <c r="T2057" s="7">
        <v>0</v>
      </c>
      <c r="U2057" s="7" t="s">
        <v>51</v>
      </c>
      <c r="V2057" s="7" t="s">
        <v>576</v>
      </c>
      <c r="W2057" s="0" t="s">
        <v>2577</v>
      </c>
      <c r="X2057" s="0">
        <v>3</v>
      </c>
      <c r="Y2057" s="0" t="s">
        <v>197</v>
      </c>
      <c r="Z2057" s="7" t="s">
        <v>35</v>
      </c>
      <c r="AA2057" s="7" t="s">
        <v>77</v>
      </c>
      <c r="AB2057" s="0" t="s">
        <v>30</v>
      </c>
    </row>
    <row r="2058">
      <c r="A2058" s="6" t="s">
        <v>2580</v>
      </c>
      <c r="B2058" s="6" t="s">
        <v>30</v>
      </c>
      <c r="C2058" s="6" t="s">
        <v>30</v>
      </c>
      <c r="D2058" s="6">
        <v>2023</v>
      </c>
      <c r="E2058" s="6">
        <v>8</v>
      </c>
      <c r="F2058" s="6" t="s">
        <v>82</v>
      </c>
      <c r="G2058" s="6" t="s">
        <v>83</v>
      </c>
      <c r="H2058" s="6">
        <v>1</v>
      </c>
      <c r="I2058" s="6">
        <v>0</v>
      </c>
      <c r="J2058" s="10">
        <v>45139</v>
      </c>
      <c r="K2058" s="10" t="s">
        <v>148</v>
      </c>
      <c r="L2058" s="0" t="s">
        <v>148</v>
      </c>
      <c r="M2058" s="0">
        <v>0</v>
      </c>
      <c r="N2058" s="0">
        <v>0</v>
      </c>
      <c r="O2058" s="0">
        <v>0</v>
      </c>
      <c r="P2058" s="0" t="s">
        <v>197</v>
      </c>
      <c r="Q2058" s="0">
        <v>0</v>
      </c>
      <c r="R2058" s="7">
        <v>0</v>
      </c>
      <c r="S2058" s="7">
        <v>1.47</v>
      </c>
      <c r="T2058" s="7">
        <v>0</v>
      </c>
      <c r="U2058" s="7" t="s">
        <v>51</v>
      </c>
      <c r="V2058" s="7" t="s">
        <v>576</v>
      </c>
      <c r="W2058" s="0" t="s">
        <v>2577</v>
      </c>
      <c r="X2058" s="0">
        <v>3</v>
      </c>
      <c r="Y2058" s="0" t="s">
        <v>197</v>
      </c>
      <c r="Z2058" s="7" t="s">
        <v>35</v>
      </c>
      <c r="AA2058" s="7" t="s">
        <v>77</v>
      </c>
      <c r="AB2058" s="0" t="s">
        <v>30</v>
      </c>
    </row>
    <row r="2059">
      <c r="A2059" s="6" t="s">
        <v>2580</v>
      </c>
      <c r="B2059" s="6" t="s">
        <v>30</v>
      </c>
      <c r="C2059" s="6" t="s">
        <v>30</v>
      </c>
      <c r="D2059" s="6">
        <v>2023</v>
      </c>
      <c r="E2059" s="6">
        <v>8</v>
      </c>
      <c r="F2059" s="6" t="s">
        <v>82</v>
      </c>
      <c r="G2059" s="6" t="s">
        <v>83</v>
      </c>
      <c r="H2059" s="6">
        <v>5</v>
      </c>
      <c r="I2059" s="6">
        <v>0</v>
      </c>
      <c r="J2059" s="10">
        <v>45139</v>
      </c>
      <c r="K2059" s="10" t="s">
        <v>165</v>
      </c>
      <c r="L2059" s="0" t="s">
        <v>165</v>
      </c>
      <c r="M2059" s="0">
        <v>0</v>
      </c>
      <c r="N2059" s="0">
        <v>0</v>
      </c>
      <c r="O2059" s="0">
        <v>0</v>
      </c>
      <c r="P2059" s="0" t="s">
        <v>197</v>
      </c>
      <c r="Q2059" s="0">
        <v>0</v>
      </c>
      <c r="R2059" s="7">
        <v>0</v>
      </c>
      <c r="S2059" s="7">
        <v>19.28</v>
      </c>
      <c r="T2059" s="7">
        <v>0</v>
      </c>
      <c r="U2059" s="7" t="s">
        <v>51</v>
      </c>
      <c r="V2059" s="7" t="s">
        <v>576</v>
      </c>
      <c r="W2059" s="0" t="s">
        <v>2577</v>
      </c>
      <c r="X2059" s="0">
        <v>3</v>
      </c>
      <c r="Y2059" s="0" t="s">
        <v>197</v>
      </c>
      <c r="Z2059" s="7" t="s">
        <v>35</v>
      </c>
      <c r="AA2059" s="7" t="s">
        <v>77</v>
      </c>
      <c r="AB2059" s="0" t="s">
        <v>30</v>
      </c>
    </row>
    <row r="2060">
      <c r="A2060" s="6" t="s">
        <v>2580</v>
      </c>
      <c r="B2060" s="6" t="s">
        <v>30</v>
      </c>
      <c r="C2060" s="6" t="s">
        <v>30</v>
      </c>
      <c r="D2060" s="6">
        <v>2023</v>
      </c>
      <c r="E2060" s="6">
        <v>9</v>
      </c>
      <c r="F2060" s="6" t="s">
        <v>82</v>
      </c>
      <c r="G2060" s="6" t="s">
        <v>83</v>
      </c>
      <c r="H2060" s="6">
        <v>1</v>
      </c>
      <c r="I2060" s="6">
        <v>0</v>
      </c>
      <c r="J2060" s="10">
        <v>45170</v>
      </c>
      <c r="K2060" s="10" t="s">
        <v>153</v>
      </c>
      <c r="L2060" s="0" t="s">
        <v>153</v>
      </c>
      <c r="M2060" s="0">
        <v>0</v>
      </c>
      <c r="N2060" s="0">
        <v>0</v>
      </c>
      <c r="O2060" s="0">
        <v>0</v>
      </c>
      <c r="P2060" s="0" t="s">
        <v>197</v>
      </c>
      <c r="Q2060" s="0">
        <v>0</v>
      </c>
      <c r="R2060" s="7">
        <v>0</v>
      </c>
      <c r="S2060" s="7">
        <v>0.77</v>
      </c>
      <c r="T2060" s="7">
        <v>0</v>
      </c>
      <c r="U2060" s="7" t="s">
        <v>51</v>
      </c>
      <c r="V2060" s="7" t="s">
        <v>576</v>
      </c>
      <c r="W2060" s="0" t="s">
        <v>2577</v>
      </c>
      <c r="X2060" s="0">
        <v>3</v>
      </c>
      <c r="Y2060" s="0" t="s">
        <v>197</v>
      </c>
      <c r="Z2060" s="7" t="s">
        <v>35</v>
      </c>
      <c r="AA2060" s="7" t="s">
        <v>77</v>
      </c>
      <c r="AB2060" s="0" t="s">
        <v>30</v>
      </c>
    </row>
    <row r="2061">
      <c r="A2061" s="6" t="s">
        <v>2580</v>
      </c>
      <c r="B2061" s="6" t="s">
        <v>30</v>
      </c>
      <c r="C2061" s="6" t="s">
        <v>30</v>
      </c>
      <c r="D2061" s="6">
        <v>2023</v>
      </c>
      <c r="E2061" s="6">
        <v>9</v>
      </c>
      <c r="F2061" s="6" t="s">
        <v>82</v>
      </c>
      <c r="G2061" s="6" t="s">
        <v>83</v>
      </c>
      <c r="H2061" s="6">
        <v>4</v>
      </c>
      <c r="I2061" s="6">
        <v>0</v>
      </c>
      <c r="J2061" s="10">
        <v>45170</v>
      </c>
      <c r="K2061" s="10" t="s">
        <v>166</v>
      </c>
      <c r="L2061" s="0" t="s">
        <v>166</v>
      </c>
      <c r="M2061" s="0">
        <v>0</v>
      </c>
      <c r="N2061" s="0">
        <v>0</v>
      </c>
      <c r="O2061" s="0">
        <v>0</v>
      </c>
      <c r="P2061" s="0" t="s">
        <v>197</v>
      </c>
      <c r="Q2061" s="0">
        <v>0</v>
      </c>
      <c r="R2061" s="7">
        <v>0</v>
      </c>
      <c r="S2061" s="7">
        <v>19.26</v>
      </c>
      <c r="T2061" s="7">
        <v>0</v>
      </c>
      <c r="U2061" s="7" t="s">
        <v>51</v>
      </c>
      <c r="V2061" s="7" t="s">
        <v>576</v>
      </c>
      <c r="W2061" s="0" t="s">
        <v>2577</v>
      </c>
      <c r="X2061" s="0">
        <v>3</v>
      </c>
      <c r="Y2061" s="0" t="s">
        <v>197</v>
      </c>
      <c r="Z2061" s="7" t="s">
        <v>35</v>
      </c>
      <c r="AA2061" s="7" t="s">
        <v>77</v>
      </c>
      <c r="AB2061" s="0" t="s">
        <v>30</v>
      </c>
    </row>
    <row r="2062">
      <c r="A2062" s="6" t="s">
        <v>2581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232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51</v>
      </c>
      <c r="V2062" s="7" t="s">
        <v>576</v>
      </c>
      <c r="W2062" s="0" t="s">
        <v>2577</v>
      </c>
      <c r="X2062" s="0">
        <v>1</v>
      </c>
      <c r="Y2062" s="0" t="s">
        <v>197</v>
      </c>
      <c r="Z2062" s="7" t="s">
        <v>35</v>
      </c>
      <c r="AA2062" s="7" t="s">
        <v>35</v>
      </c>
      <c r="AB2062" s="0" t="s">
        <v>30</v>
      </c>
    </row>
    <row r="2063">
      <c r="A2063" s="6" t="s">
        <v>2582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1556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200000</v>
      </c>
      <c r="T2063" s="7">
        <v>200000</v>
      </c>
      <c r="U2063" s="7" t="s">
        <v>47</v>
      </c>
      <c r="V2063" s="7" t="s">
        <v>576</v>
      </c>
      <c r="W2063" s="0" t="s">
        <v>2573</v>
      </c>
      <c r="X2063" s="0">
        <v>1</v>
      </c>
      <c r="Y2063" s="0" t="s">
        <v>197</v>
      </c>
      <c r="Z2063" s="7" t="s">
        <v>35</v>
      </c>
      <c r="AA2063" s="7" t="s">
        <v>35</v>
      </c>
      <c r="AB2063" s="0" t="s">
        <v>30</v>
      </c>
    </row>
    <row r="2064">
      <c r="A2064" s="6" t="s">
        <v>2583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201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576</v>
      </c>
      <c r="W2064" s="0" t="s">
        <v>2582</v>
      </c>
      <c r="X2064" s="0">
        <v>1</v>
      </c>
      <c r="Y2064" s="0" t="s">
        <v>197</v>
      </c>
      <c r="Z2064" s="7" t="s">
        <v>35</v>
      </c>
      <c r="AA2064" s="7" t="s">
        <v>35</v>
      </c>
      <c r="AB2064" s="0" t="s">
        <v>30</v>
      </c>
    </row>
    <row r="2065">
      <c r="A2065" s="6" t="s">
        <v>2584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203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51</v>
      </c>
      <c r="V2065" s="7" t="s">
        <v>576</v>
      </c>
      <c r="W2065" s="0" t="s">
        <v>2582</v>
      </c>
      <c r="X2065" s="0">
        <v>1</v>
      </c>
      <c r="Y2065" s="0" t="s">
        <v>197</v>
      </c>
      <c r="Z2065" s="7" t="s">
        <v>35</v>
      </c>
      <c r="AA2065" s="7" t="s">
        <v>35</v>
      </c>
      <c r="AB2065" s="0" t="s">
        <v>30</v>
      </c>
    </row>
    <row r="2066">
      <c r="A2066" s="6" t="s">
        <v>2585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205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200000</v>
      </c>
      <c r="T2066" s="7">
        <v>200000</v>
      </c>
      <c r="U2066" s="7" t="s">
        <v>51</v>
      </c>
      <c r="V2066" s="7" t="s">
        <v>576</v>
      </c>
      <c r="W2066" s="0" t="s">
        <v>2582</v>
      </c>
      <c r="X2066" s="0">
        <v>1</v>
      </c>
      <c r="Y2066" s="0" t="s">
        <v>197</v>
      </c>
      <c r="Z2066" s="7" t="s">
        <v>35</v>
      </c>
      <c r="AA2066" s="7" t="s">
        <v>35</v>
      </c>
      <c r="AB2066" s="0" t="s">
        <v>30</v>
      </c>
    </row>
    <row r="2067">
      <c r="A2067" s="6" t="s">
        <v>2585</v>
      </c>
      <c r="B2067" s="6" t="s">
        <v>30</v>
      </c>
      <c r="C2067" s="6" t="s">
        <v>30</v>
      </c>
      <c r="D2067" s="6">
        <v>2023</v>
      </c>
      <c r="E2067" s="6">
        <v>7</v>
      </c>
      <c r="F2067" s="6" t="s">
        <v>82</v>
      </c>
      <c r="G2067" s="6" t="s">
        <v>83</v>
      </c>
      <c r="H2067" s="6">
        <v>6</v>
      </c>
      <c r="I2067" s="6">
        <v>0</v>
      </c>
      <c r="J2067" s="10">
        <v>45108</v>
      </c>
      <c r="K2067" s="10" t="s">
        <v>160</v>
      </c>
      <c r="L2067" s="0" t="s">
        <v>160</v>
      </c>
      <c r="M2067" s="0">
        <v>0</v>
      </c>
      <c r="N2067" s="0">
        <v>0</v>
      </c>
      <c r="O2067" s="0">
        <v>0</v>
      </c>
      <c r="P2067" s="0" t="s">
        <v>197</v>
      </c>
      <c r="Q2067" s="0">
        <v>0</v>
      </c>
      <c r="R2067" s="7">
        <v>0</v>
      </c>
      <c r="S2067" s="7">
        <v>200000</v>
      </c>
      <c r="T2067" s="7">
        <v>0</v>
      </c>
      <c r="U2067" s="7" t="s">
        <v>51</v>
      </c>
      <c r="V2067" s="7" t="s">
        <v>576</v>
      </c>
      <c r="W2067" s="0" t="s">
        <v>2582</v>
      </c>
      <c r="X2067" s="0">
        <v>1</v>
      </c>
      <c r="Y2067" s="0" t="s">
        <v>197</v>
      </c>
      <c r="Z2067" s="7" t="s">
        <v>35</v>
      </c>
      <c r="AA2067" s="7" t="s">
        <v>77</v>
      </c>
      <c r="AB2067" s="0" t="s">
        <v>30</v>
      </c>
    </row>
    <row r="2068">
      <c r="A2068" s="6" t="s">
        <v>2586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1573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681000</v>
      </c>
      <c r="T2068" s="7">
        <v>681000</v>
      </c>
      <c r="U2068" s="7" t="s">
        <v>47</v>
      </c>
      <c r="V2068" s="7" t="s">
        <v>576</v>
      </c>
      <c r="W2068" s="0" t="s">
        <v>2573</v>
      </c>
      <c r="X2068" s="0">
        <v>1</v>
      </c>
      <c r="Y2068" s="0" t="s">
        <v>197</v>
      </c>
      <c r="Z2068" s="7" t="s">
        <v>35</v>
      </c>
      <c r="AA2068" s="7" t="s">
        <v>35</v>
      </c>
      <c r="AB2068" s="0" t="s">
        <v>30</v>
      </c>
    </row>
    <row r="2069">
      <c r="A2069" s="6" t="s">
        <v>2587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186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51</v>
      </c>
      <c r="V2069" s="7" t="s">
        <v>576</v>
      </c>
      <c r="W2069" s="0" t="s">
        <v>2586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2588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186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681000</v>
      </c>
      <c r="T2070" s="7">
        <v>681000</v>
      </c>
      <c r="U2070" s="7" t="s">
        <v>51</v>
      </c>
      <c r="V2070" s="7" t="s">
        <v>576</v>
      </c>
      <c r="W2070" s="0" t="s">
        <v>2586</v>
      </c>
      <c r="X2070" s="0">
        <v>1</v>
      </c>
      <c r="Y2070" s="0" t="s">
        <v>197</v>
      </c>
      <c r="Z2070" s="7" t="s">
        <v>35</v>
      </c>
      <c r="AA2070" s="7" t="s">
        <v>35</v>
      </c>
      <c r="AB2070" s="0" t="s">
        <v>30</v>
      </c>
    </row>
    <row r="2071">
      <c r="A2071" s="6" t="s">
        <v>2588</v>
      </c>
      <c r="B2071" s="6" t="s">
        <v>30</v>
      </c>
      <c r="C2071" s="6" t="s">
        <v>30</v>
      </c>
      <c r="D2071" s="6">
        <v>2023</v>
      </c>
      <c r="E2071" s="6">
        <v>1</v>
      </c>
      <c r="F2071" s="6" t="s">
        <v>82</v>
      </c>
      <c r="G2071" s="6" t="s">
        <v>83</v>
      </c>
      <c r="H2071" s="6">
        <v>1</v>
      </c>
      <c r="I2071" s="6">
        <v>0</v>
      </c>
      <c r="J2071" s="10">
        <v>44935</v>
      </c>
      <c r="K2071" s="10" t="s">
        <v>84</v>
      </c>
      <c r="L2071" s="0" t="s">
        <v>85</v>
      </c>
      <c r="M2071" s="0">
        <v>0</v>
      </c>
      <c r="N2071" s="0">
        <v>0</v>
      </c>
      <c r="O2071" s="0">
        <v>0</v>
      </c>
      <c r="P2071" s="0" t="s">
        <v>197</v>
      </c>
      <c r="Q2071" s="0">
        <v>0</v>
      </c>
      <c r="R2071" s="7">
        <v>0</v>
      </c>
      <c r="S2071" s="7">
        <v>50000</v>
      </c>
      <c r="T2071" s="7">
        <v>0</v>
      </c>
      <c r="U2071" s="7" t="s">
        <v>51</v>
      </c>
      <c r="V2071" s="7" t="s">
        <v>576</v>
      </c>
      <c r="W2071" s="0" t="s">
        <v>2586</v>
      </c>
      <c r="X2071" s="0">
        <v>1</v>
      </c>
      <c r="Y2071" s="0" t="s">
        <v>197</v>
      </c>
      <c r="Z2071" s="7" t="s">
        <v>35</v>
      </c>
      <c r="AA2071" s="7" t="s">
        <v>77</v>
      </c>
      <c r="AB2071" s="0" t="s">
        <v>30</v>
      </c>
    </row>
    <row r="2072">
      <c r="A2072" s="6" t="s">
        <v>2588</v>
      </c>
      <c r="B2072" s="6" t="s">
        <v>30</v>
      </c>
      <c r="C2072" s="6" t="s">
        <v>30</v>
      </c>
      <c r="D2072" s="6">
        <v>2023</v>
      </c>
      <c r="E2072" s="6">
        <v>1</v>
      </c>
      <c r="F2072" s="6" t="s">
        <v>82</v>
      </c>
      <c r="G2072" s="6" t="s">
        <v>83</v>
      </c>
      <c r="H2072" s="6">
        <v>2</v>
      </c>
      <c r="I2072" s="6">
        <v>0</v>
      </c>
      <c r="J2072" s="10">
        <v>44957</v>
      </c>
      <c r="K2072" s="10" t="s">
        <v>84</v>
      </c>
      <c r="L2072" s="0" t="s">
        <v>85</v>
      </c>
      <c r="M2072" s="0">
        <v>0</v>
      </c>
      <c r="N2072" s="0">
        <v>0</v>
      </c>
      <c r="O2072" s="0">
        <v>0</v>
      </c>
      <c r="P2072" s="0" t="s">
        <v>197</v>
      </c>
      <c r="Q2072" s="0">
        <v>0</v>
      </c>
      <c r="R2072" s="7">
        <v>0</v>
      </c>
      <c r="S2072" s="7">
        <v>30000</v>
      </c>
      <c r="T2072" s="7">
        <v>0</v>
      </c>
      <c r="U2072" s="7" t="s">
        <v>51</v>
      </c>
      <c r="V2072" s="7" t="s">
        <v>576</v>
      </c>
      <c r="W2072" s="0" t="s">
        <v>2586</v>
      </c>
      <c r="X2072" s="0">
        <v>1</v>
      </c>
      <c r="Y2072" s="0" t="s">
        <v>197</v>
      </c>
      <c r="Z2072" s="7" t="s">
        <v>35</v>
      </c>
      <c r="AA2072" s="7" t="s">
        <v>77</v>
      </c>
      <c r="AB2072" s="0" t="s">
        <v>30</v>
      </c>
    </row>
    <row r="2073">
      <c r="A2073" s="6" t="s">
        <v>2588</v>
      </c>
      <c r="B2073" s="6" t="s">
        <v>30</v>
      </c>
      <c r="C2073" s="6" t="s">
        <v>30</v>
      </c>
      <c r="D2073" s="6">
        <v>2023</v>
      </c>
      <c r="E2073" s="6">
        <v>2</v>
      </c>
      <c r="F2073" s="6" t="s">
        <v>82</v>
      </c>
      <c r="G2073" s="6" t="s">
        <v>83</v>
      </c>
      <c r="H2073" s="6">
        <v>1</v>
      </c>
      <c r="I2073" s="6">
        <v>0</v>
      </c>
      <c r="J2073" s="10">
        <v>44960</v>
      </c>
      <c r="K2073" s="10" t="s">
        <v>101</v>
      </c>
      <c r="L2073" s="0" t="s">
        <v>101</v>
      </c>
      <c r="M2073" s="0">
        <v>0</v>
      </c>
      <c r="N2073" s="0">
        <v>0</v>
      </c>
      <c r="O2073" s="0">
        <v>0</v>
      </c>
      <c r="P2073" s="0" t="s">
        <v>197</v>
      </c>
      <c r="Q2073" s="0">
        <v>0</v>
      </c>
      <c r="R2073" s="7">
        <v>0</v>
      </c>
      <c r="S2073" s="7">
        <v>40000</v>
      </c>
      <c r="T2073" s="7">
        <v>0</v>
      </c>
      <c r="U2073" s="7" t="s">
        <v>51</v>
      </c>
      <c r="V2073" s="7" t="s">
        <v>576</v>
      </c>
      <c r="W2073" s="0" t="s">
        <v>2586</v>
      </c>
      <c r="X2073" s="0">
        <v>1</v>
      </c>
      <c r="Y2073" s="0" t="s">
        <v>197</v>
      </c>
      <c r="Z2073" s="7" t="s">
        <v>35</v>
      </c>
      <c r="AA2073" s="7" t="s">
        <v>77</v>
      </c>
      <c r="AB2073" s="0" t="s">
        <v>30</v>
      </c>
    </row>
    <row r="2074">
      <c r="A2074" s="6" t="s">
        <v>2588</v>
      </c>
      <c r="B2074" s="6" t="s">
        <v>30</v>
      </c>
      <c r="C2074" s="6" t="s">
        <v>30</v>
      </c>
      <c r="D2074" s="6">
        <v>2023</v>
      </c>
      <c r="E2074" s="6">
        <v>3</v>
      </c>
      <c r="F2074" s="6" t="s">
        <v>82</v>
      </c>
      <c r="G2074" s="6" t="s">
        <v>83</v>
      </c>
      <c r="H2074" s="6">
        <v>1</v>
      </c>
      <c r="I2074" s="6">
        <v>0</v>
      </c>
      <c r="J2074" s="10">
        <v>44986</v>
      </c>
      <c r="K2074" s="10" t="s">
        <v>108</v>
      </c>
      <c r="L2074" s="0" t="s">
        <v>108</v>
      </c>
      <c r="M2074" s="0">
        <v>0</v>
      </c>
      <c r="N2074" s="0">
        <v>0</v>
      </c>
      <c r="O2074" s="0">
        <v>0</v>
      </c>
      <c r="P2074" s="0" t="s">
        <v>197</v>
      </c>
      <c r="Q2074" s="0">
        <v>0</v>
      </c>
      <c r="R2074" s="7">
        <v>0</v>
      </c>
      <c r="S2074" s="7">
        <v>20000</v>
      </c>
      <c r="T2074" s="7">
        <v>0</v>
      </c>
      <c r="U2074" s="7" t="s">
        <v>51</v>
      </c>
      <c r="V2074" s="7" t="s">
        <v>576</v>
      </c>
      <c r="W2074" s="0" t="s">
        <v>2586</v>
      </c>
      <c r="X2074" s="0">
        <v>1</v>
      </c>
      <c r="Y2074" s="0" t="s">
        <v>197</v>
      </c>
      <c r="Z2074" s="7" t="s">
        <v>35</v>
      </c>
      <c r="AA2074" s="7" t="s">
        <v>77</v>
      </c>
      <c r="AB2074" s="0" t="s">
        <v>30</v>
      </c>
    </row>
    <row r="2075">
      <c r="A2075" s="6" t="s">
        <v>2588</v>
      </c>
      <c r="B2075" s="6" t="s">
        <v>30</v>
      </c>
      <c r="C2075" s="6" t="s">
        <v>30</v>
      </c>
      <c r="D2075" s="6">
        <v>2023</v>
      </c>
      <c r="E2075" s="6">
        <v>3</v>
      </c>
      <c r="F2075" s="6" t="s">
        <v>82</v>
      </c>
      <c r="G2075" s="6" t="s">
        <v>83</v>
      </c>
      <c r="H2075" s="6">
        <v>2</v>
      </c>
      <c r="I2075" s="6">
        <v>0</v>
      </c>
      <c r="J2075" s="10">
        <v>45000</v>
      </c>
      <c r="K2075" s="10" t="s">
        <v>108</v>
      </c>
      <c r="L2075" s="0" t="s">
        <v>108</v>
      </c>
      <c r="M2075" s="0">
        <v>0</v>
      </c>
      <c r="N2075" s="0">
        <v>0</v>
      </c>
      <c r="O2075" s="0">
        <v>0</v>
      </c>
      <c r="P2075" s="0" t="s">
        <v>197</v>
      </c>
      <c r="Q2075" s="0">
        <v>0</v>
      </c>
      <c r="R2075" s="7">
        <v>0</v>
      </c>
      <c r="S2075" s="7">
        <v>30000</v>
      </c>
      <c r="T2075" s="7">
        <v>0</v>
      </c>
      <c r="U2075" s="7" t="s">
        <v>51</v>
      </c>
      <c r="V2075" s="7" t="s">
        <v>576</v>
      </c>
      <c r="W2075" s="0" t="s">
        <v>2586</v>
      </c>
      <c r="X2075" s="0">
        <v>1</v>
      </c>
      <c r="Y2075" s="0" t="s">
        <v>197</v>
      </c>
      <c r="Z2075" s="7" t="s">
        <v>35</v>
      </c>
      <c r="AA2075" s="7" t="s">
        <v>77</v>
      </c>
      <c r="AB2075" s="0" t="s">
        <v>30</v>
      </c>
    </row>
    <row r="2076">
      <c r="A2076" s="6" t="s">
        <v>2588</v>
      </c>
      <c r="B2076" s="6" t="s">
        <v>30</v>
      </c>
      <c r="C2076" s="6" t="s">
        <v>30</v>
      </c>
      <c r="D2076" s="6">
        <v>2023</v>
      </c>
      <c r="E2076" s="6">
        <v>3</v>
      </c>
      <c r="F2076" s="6" t="s">
        <v>82</v>
      </c>
      <c r="G2076" s="6" t="s">
        <v>83</v>
      </c>
      <c r="H2076" s="6">
        <v>3</v>
      </c>
      <c r="I2076" s="6">
        <v>0</v>
      </c>
      <c r="J2076" s="10">
        <v>45009</v>
      </c>
      <c r="K2076" s="10" t="s">
        <v>108</v>
      </c>
      <c r="L2076" s="0" t="s">
        <v>108</v>
      </c>
      <c r="M2076" s="0">
        <v>0</v>
      </c>
      <c r="N2076" s="0">
        <v>0</v>
      </c>
      <c r="O2076" s="0">
        <v>0</v>
      </c>
      <c r="P2076" s="0" t="s">
        <v>197</v>
      </c>
      <c r="Q2076" s="0">
        <v>0</v>
      </c>
      <c r="R2076" s="7">
        <v>0</v>
      </c>
      <c r="S2076" s="7">
        <v>15000</v>
      </c>
      <c r="T2076" s="7">
        <v>0</v>
      </c>
      <c r="U2076" s="7" t="s">
        <v>51</v>
      </c>
      <c r="V2076" s="7" t="s">
        <v>576</v>
      </c>
      <c r="W2076" s="0" t="s">
        <v>2586</v>
      </c>
      <c r="X2076" s="0">
        <v>1</v>
      </c>
      <c r="Y2076" s="0" t="s">
        <v>197</v>
      </c>
      <c r="Z2076" s="7" t="s">
        <v>35</v>
      </c>
      <c r="AA2076" s="7" t="s">
        <v>77</v>
      </c>
      <c r="AB2076" s="0" t="s">
        <v>30</v>
      </c>
    </row>
    <row r="2077">
      <c r="A2077" s="6" t="s">
        <v>2588</v>
      </c>
      <c r="B2077" s="6" t="s">
        <v>30</v>
      </c>
      <c r="C2077" s="6" t="s">
        <v>30</v>
      </c>
      <c r="D2077" s="6">
        <v>2023</v>
      </c>
      <c r="E2077" s="6">
        <v>3</v>
      </c>
      <c r="F2077" s="6" t="s">
        <v>82</v>
      </c>
      <c r="G2077" s="6" t="s">
        <v>83</v>
      </c>
      <c r="H2077" s="6">
        <v>4</v>
      </c>
      <c r="I2077" s="6">
        <v>0</v>
      </c>
      <c r="J2077" s="10">
        <v>45016</v>
      </c>
      <c r="K2077" s="10" t="s">
        <v>108</v>
      </c>
      <c r="L2077" s="0" t="s">
        <v>108</v>
      </c>
      <c r="M2077" s="0">
        <v>0</v>
      </c>
      <c r="N2077" s="0">
        <v>0</v>
      </c>
      <c r="O2077" s="0">
        <v>0</v>
      </c>
      <c r="P2077" s="0" t="s">
        <v>197</v>
      </c>
      <c r="Q2077" s="0">
        <v>0</v>
      </c>
      <c r="R2077" s="7">
        <v>0</v>
      </c>
      <c r="S2077" s="7">
        <v>25000</v>
      </c>
      <c r="T2077" s="7">
        <v>0</v>
      </c>
      <c r="U2077" s="7" t="s">
        <v>51</v>
      </c>
      <c r="V2077" s="7" t="s">
        <v>576</v>
      </c>
      <c r="W2077" s="0" t="s">
        <v>2586</v>
      </c>
      <c r="X2077" s="0">
        <v>1</v>
      </c>
      <c r="Y2077" s="0" t="s">
        <v>197</v>
      </c>
      <c r="Z2077" s="7" t="s">
        <v>35</v>
      </c>
      <c r="AA2077" s="7" t="s">
        <v>77</v>
      </c>
      <c r="AB2077" s="0" t="s">
        <v>30</v>
      </c>
    </row>
    <row r="2078">
      <c r="A2078" s="6" t="s">
        <v>2588</v>
      </c>
      <c r="B2078" s="6" t="s">
        <v>30</v>
      </c>
      <c r="C2078" s="6" t="s">
        <v>30</v>
      </c>
      <c r="D2078" s="6">
        <v>2023</v>
      </c>
      <c r="E2078" s="6">
        <v>4</v>
      </c>
      <c r="F2078" s="6" t="s">
        <v>82</v>
      </c>
      <c r="G2078" s="6" t="s">
        <v>83</v>
      </c>
      <c r="H2078" s="6">
        <v>2</v>
      </c>
      <c r="I2078" s="6">
        <v>0</v>
      </c>
      <c r="J2078" s="10">
        <v>45021</v>
      </c>
      <c r="K2078" s="10" t="s">
        <v>122</v>
      </c>
      <c r="L2078" s="0" t="s">
        <v>122</v>
      </c>
      <c r="M2078" s="0">
        <v>0</v>
      </c>
      <c r="N2078" s="0">
        <v>0</v>
      </c>
      <c r="O2078" s="0">
        <v>0</v>
      </c>
      <c r="P2078" s="0" t="s">
        <v>197</v>
      </c>
      <c r="Q2078" s="0">
        <v>0</v>
      </c>
      <c r="R2078" s="7">
        <v>0</v>
      </c>
      <c r="S2078" s="7">
        <v>60000</v>
      </c>
      <c r="T2078" s="7">
        <v>0</v>
      </c>
      <c r="U2078" s="7" t="s">
        <v>51</v>
      </c>
      <c r="V2078" s="7" t="s">
        <v>576</v>
      </c>
      <c r="W2078" s="0" t="s">
        <v>2586</v>
      </c>
      <c r="X2078" s="0">
        <v>1</v>
      </c>
      <c r="Y2078" s="0" t="s">
        <v>197</v>
      </c>
      <c r="Z2078" s="7" t="s">
        <v>35</v>
      </c>
      <c r="AA2078" s="7" t="s">
        <v>77</v>
      </c>
      <c r="AB2078" s="0" t="s">
        <v>30</v>
      </c>
    </row>
    <row r="2079">
      <c r="A2079" s="6" t="s">
        <v>2588</v>
      </c>
      <c r="B2079" s="6" t="s">
        <v>30</v>
      </c>
      <c r="C2079" s="6" t="s">
        <v>30</v>
      </c>
      <c r="D2079" s="6">
        <v>2023</v>
      </c>
      <c r="E2079" s="6">
        <v>4</v>
      </c>
      <c r="F2079" s="6" t="s">
        <v>82</v>
      </c>
      <c r="G2079" s="6" t="s">
        <v>83</v>
      </c>
      <c r="H2079" s="6">
        <v>3</v>
      </c>
      <c r="I2079" s="6">
        <v>0</v>
      </c>
      <c r="J2079" s="10">
        <v>45030</v>
      </c>
      <c r="K2079" s="10" t="s">
        <v>122</v>
      </c>
      <c r="L2079" s="0" t="s">
        <v>122</v>
      </c>
      <c r="M2079" s="0">
        <v>0</v>
      </c>
      <c r="N2079" s="0">
        <v>0</v>
      </c>
      <c r="O2079" s="0">
        <v>0</v>
      </c>
      <c r="P2079" s="0" t="s">
        <v>197</v>
      </c>
      <c r="Q2079" s="0">
        <v>0</v>
      </c>
      <c r="R2079" s="7">
        <v>0</v>
      </c>
      <c r="S2079" s="7">
        <v>30000</v>
      </c>
      <c r="T2079" s="7">
        <v>0</v>
      </c>
      <c r="U2079" s="7" t="s">
        <v>51</v>
      </c>
      <c r="V2079" s="7" t="s">
        <v>576</v>
      </c>
      <c r="W2079" s="0" t="s">
        <v>2586</v>
      </c>
      <c r="X2079" s="0">
        <v>1</v>
      </c>
      <c r="Y2079" s="0" t="s">
        <v>197</v>
      </c>
      <c r="Z2079" s="7" t="s">
        <v>35</v>
      </c>
      <c r="AA2079" s="7" t="s">
        <v>77</v>
      </c>
      <c r="AB2079" s="0" t="s">
        <v>30</v>
      </c>
    </row>
    <row r="2080">
      <c r="A2080" s="6" t="s">
        <v>2588</v>
      </c>
      <c r="B2080" s="6" t="s">
        <v>30</v>
      </c>
      <c r="C2080" s="6" t="s">
        <v>30</v>
      </c>
      <c r="D2080" s="6">
        <v>2023</v>
      </c>
      <c r="E2080" s="6">
        <v>4</v>
      </c>
      <c r="F2080" s="6" t="s">
        <v>82</v>
      </c>
      <c r="G2080" s="6" t="s">
        <v>83</v>
      </c>
      <c r="H2080" s="6">
        <v>4</v>
      </c>
      <c r="I2080" s="6">
        <v>0</v>
      </c>
      <c r="J2080" s="10">
        <v>45044</v>
      </c>
      <c r="K2080" s="10" t="s">
        <v>122</v>
      </c>
      <c r="L2080" s="0" t="s">
        <v>122</v>
      </c>
      <c r="M2080" s="0">
        <v>0</v>
      </c>
      <c r="N2080" s="0">
        <v>0</v>
      </c>
      <c r="O2080" s="0">
        <v>0</v>
      </c>
      <c r="P2080" s="0" t="s">
        <v>197</v>
      </c>
      <c r="Q2080" s="0">
        <v>0</v>
      </c>
      <c r="R2080" s="7">
        <v>0</v>
      </c>
      <c r="S2080" s="7">
        <v>25000</v>
      </c>
      <c r="T2080" s="7">
        <v>0</v>
      </c>
      <c r="U2080" s="7" t="s">
        <v>51</v>
      </c>
      <c r="V2080" s="7" t="s">
        <v>576</v>
      </c>
      <c r="W2080" s="0" t="s">
        <v>2586</v>
      </c>
      <c r="X2080" s="0">
        <v>1</v>
      </c>
      <c r="Y2080" s="0" t="s">
        <v>197</v>
      </c>
      <c r="Z2080" s="7" t="s">
        <v>35</v>
      </c>
      <c r="AA2080" s="7" t="s">
        <v>77</v>
      </c>
      <c r="AB2080" s="0" t="s">
        <v>30</v>
      </c>
    </row>
    <row r="2081">
      <c r="A2081" s="6" t="s">
        <v>2588</v>
      </c>
      <c r="B2081" s="6" t="s">
        <v>30</v>
      </c>
      <c r="C2081" s="6" t="s">
        <v>30</v>
      </c>
      <c r="D2081" s="6">
        <v>2023</v>
      </c>
      <c r="E2081" s="6">
        <v>5</v>
      </c>
      <c r="F2081" s="6" t="s">
        <v>82</v>
      </c>
      <c r="G2081" s="6" t="s">
        <v>83</v>
      </c>
      <c r="H2081" s="6">
        <v>2</v>
      </c>
      <c r="I2081" s="6">
        <v>0</v>
      </c>
      <c r="J2081" s="10">
        <v>45060</v>
      </c>
      <c r="K2081" s="10" t="s">
        <v>130</v>
      </c>
      <c r="L2081" s="0" t="s">
        <v>130</v>
      </c>
      <c r="M2081" s="0">
        <v>0</v>
      </c>
      <c r="N2081" s="0">
        <v>0</v>
      </c>
      <c r="O2081" s="0">
        <v>0</v>
      </c>
      <c r="P2081" s="0" t="s">
        <v>197</v>
      </c>
      <c r="Q2081" s="0">
        <v>0</v>
      </c>
      <c r="R2081" s="7">
        <v>0</v>
      </c>
      <c r="S2081" s="7">
        <v>25000</v>
      </c>
      <c r="T2081" s="7">
        <v>0</v>
      </c>
      <c r="U2081" s="7" t="s">
        <v>51</v>
      </c>
      <c r="V2081" s="7" t="s">
        <v>576</v>
      </c>
      <c r="W2081" s="0" t="s">
        <v>2586</v>
      </c>
      <c r="X2081" s="0">
        <v>1</v>
      </c>
      <c r="Y2081" s="0" t="s">
        <v>197</v>
      </c>
      <c r="Z2081" s="7" t="s">
        <v>35</v>
      </c>
      <c r="AA2081" s="7" t="s">
        <v>77</v>
      </c>
      <c r="AB2081" s="0" t="s">
        <v>30</v>
      </c>
    </row>
    <row r="2082">
      <c r="A2082" s="6" t="s">
        <v>2588</v>
      </c>
      <c r="B2082" s="6" t="s">
        <v>30</v>
      </c>
      <c r="C2082" s="6" t="s">
        <v>30</v>
      </c>
      <c r="D2082" s="6">
        <v>2023</v>
      </c>
      <c r="E2082" s="6">
        <v>5</v>
      </c>
      <c r="F2082" s="6" t="s">
        <v>82</v>
      </c>
      <c r="G2082" s="6" t="s">
        <v>83</v>
      </c>
      <c r="H2082" s="6">
        <v>3</v>
      </c>
      <c r="I2082" s="6">
        <v>0</v>
      </c>
      <c r="J2082" s="10">
        <v>45077</v>
      </c>
      <c r="K2082" s="10" t="s">
        <v>130</v>
      </c>
      <c r="L2082" s="0" t="s">
        <v>130</v>
      </c>
      <c r="M2082" s="0">
        <v>0</v>
      </c>
      <c r="N2082" s="0">
        <v>0</v>
      </c>
      <c r="O2082" s="0">
        <v>0</v>
      </c>
      <c r="P2082" s="0" t="s">
        <v>197</v>
      </c>
      <c r="Q2082" s="0">
        <v>0</v>
      </c>
      <c r="R2082" s="7">
        <v>0</v>
      </c>
      <c r="S2082" s="7">
        <v>20000</v>
      </c>
      <c r="T2082" s="7">
        <v>0</v>
      </c>
      <c r="U2082" s="7" t="s">
        <v>51</v>
      </c>
      <c r="V2082" s="7" t="s">
        <v>576</v>
      </c>
      <c r="W2082" s="0" t="s">
        <v>2586</v>
      </c>
      <c r="X2082" s="0">
        <v>1</v>
      </c>
      <c r="Y2082" s="0" t="s">
        <v>197</v>
      </c>
      <c r="Z2082" s="7" t="s">
        <v>35</v>
      </c>
      <c r="AA2082" s="7" t="s">
        <v>77</v>
      </c>
      <c r="AB2082" s="0" t="s">
        <v>30</v>
      </c>
    </row>
    <row r="2083">
      <c r="A2083" s="6" t="s">
        <v>2588</v>
      </c>
      <c r="B2083" s="6" t="s">
        <v>30</v>
      </c>
      <c r="C2083" s="6" t="s">
        <v>30</v>
      </c>
      <c r="D2083" s="6">
        <v>2023</v>
      </c>
      <c r="E2083" s="6">
        <v>6</v>
      </c>
      <c r="F2083" s="6" t="s">
        <v>82</v>
      </c>
      <c r="G2083" s="6" t="s">
        <v>83</v>
      </c>
      <c r="H2083" s="6">
        <v>2</v>
      </c>
      <c r="I2083" s="6">
        <v>0</v>
      </c>
      <c r="J2083" s="10">
        <v>45078</v>
      </c>
      <c r="K2083" s="10" t="s">
        <v>135</v>
      </c>
      <c r="L2083" s="0" t="s">
        <v>135</v>
      </c>
      <c r="M2083" s="0">
        <v>0</v>
      </c>
      <c r="N2083" s="0">
        <v>0</v>
      </c>
      <c r="O2083" s="0">
        <v>0</v>
      </c>
      <c r="P2083" s="0" t="s">
        <v>197</v>
      </c>
      <c r="Q2083" s="0">
        <v>0</v>
      </c>
      <c r="R2083" s="7">
        <v>0</v>
      </c>
      <c r="S2083" s="7">
        <v>20000</v>
      </c>
      <c r="T2083" s="7">
        <v>0</v>
      </c>
      <c r="U2083" s="7" t="s">
        <v>51</v>
      </c>
      <c r="V2083" s="7" t="s">
        <v>576</v>
      </c>
      <c r="W2083" s="0" t="s">
        <v>2586</v>
      </c>
      <c r="X2083" s="0">
        <v>1</v>
      </c>
      <c r="Y2083" s="0" t="s">
        <v>197</v>
      </c>
      <c r="Z2083" s="7" t="s">
        <v>35</v>
      </c>
      <c r="AA2083" s="7" t="s">
        <v>77</v>
      </c>
      <c r="AB2083" s="0" t="s">
        <v>30</v>
      </c>
    </row>
    <row r="2084">
      <c r="A2084" s="6" t="s">
        <v>2588</v>
      </c>
      <c r="B2084" s="6" t="s">
        <v>30</v>
      </c>
      <c r="C2084" s="6" t="s">
        <v>30</v>
      </c>
      <c r="D2084" s="6">
        <v>2023</v>
      </c>
      <c r="E2084" s="6">
        <v>6</v>
      </c>
      <c r="F2084" s="6" t="s">
        <v>82</v>
      </c>
      <c r="G2084" s="6" t="s">
        <v>83</v>
      </c>
      <c r="H2084" s="6">
        <v>3</v>
      </c>
      <c r="I2084" s="6">
        <v>0</v>
      </c>
      <c r="J2084" s="10">
        <v>45092</v>
      </c>
      <c r="K2084" s="10" t="s">
        <v>135</v>
      </c>
      <c r="L2084" s="0" t="s">
        <v>135</v>
      </c>
      <c r="M2084" s="0">
        <v>0</v>
      </c>
      <c r="N2084" s="0">
        <v>0</v>
      </c>
      <c r="O2084" s="0">
        <v>0</v>
      </c>
      <c r="P2084" s="0" t="s">
        <v>197</v>
      </c>
      <c r="Q2084" s="0">
        <v>0</v>
      </c>
      <c r="R2084" s="7">
        <v>0</v>
      </c>
      <c r="S2084" s="7">
        <v>25000</v>
      </c>
      <c r="T2084" s="7">
        <v>0</v>
      </c>
      <c r="U2084" s="7" t="s">
        <v>51</v>
      </c>
      <c r="V2084" s="7" t="s">
        <v>576</v>
      </c>
      <c r="W2084" s="0" t="s">
        <v>2586</v>
      </c>
      <c r="X2084" s="0">
        <v>1</v>
      </c>
      <c r="Y2084" s="0" t="s">
        <v>197</v>
      </c>
      <c r="Z2084" s="7" t="s">
        <v>35</v>
      </c>
      <c r="AA2084" s="7" t="s">
        <v>77</v>
      </c>
      <c r="AB2084" s="0" t="s">
        <v>30</v>
      </c>
    </row>
    <row r="2085">
      <c r="A2085" s="6" t="s">
        <v>2588</v>
      </c>
      <c r="B2085" s="6" t="s">
        <v>30</v>
      </c>
      <c r="C2085" s="6" t="s">
        <v>30</v>
      </c>
      <c r="D2085" s="6">
        <v>2023</v>
      </c>
      <c r="E2085" s="6">
        <v>6</v>
      </c>
      <c r="F2085" s="6" t="s">
        <v>82</v>
      </c>
      <c r="G2085" s="6" t="s">
        <v>83</v>
      </c>
      <c r="H2085" s="6">
        <v>4</v>
      </c>
      <c r="I2085" s="6">
        <v>0</v>
      </c>
      <c r="J2085" s="10">
        <v>45097</v>
      </c>
      <c r="K2085" s="10" t="s">
        <v>135</v>
      </c>
      <c r="L2085" s="0" t="s">
        <v>135</v>
      </c>
      <c r="M2085" s="0">
        <v>0</v>
      </c>
      <c r="N2085" s="0">
        <v>0</v>
      </c>
      <c r="O2085" s="0">
        <v>0</v>
      </c>
      <c r="P2085" s="0" t="s">
        <v>197</v>
      </c>
      <c r="Q2085" s="0">
        <v>0</v>
      </c>
      <c r="R2085" s="7">
        <v>0</v>
      </c>
      <c r="S2085" s="7">
        <v>15000</v>
      </c>
      <c r="T2085" s="7">
        <v>0</v>
      </c>
      <c r="U2085" s="7" t="s">
        <v>51</v>
      </c>
      <c r="V2085" s="7" t="s">
        <v>576</v>
      </c>
      <c r="W2085" s="0" t="s">
        <v>2586</v>
      </c>
      <c r="X2085" s="0">
        <v>1</v>
      </c>
      <c r="Y2085" s="0" t="s">
        <v>197</v>
      </c>
      <c r="Z2085" s="7" t="s">
        <v>35</v>
      </c>
      <c r="AA2085" s="7" t="s">
        <v>77</v>
      </c>
      <c r="AB2085" s="0" t="s">
        <v>30</v>
      </c>
    </row>
    <row r="2086">
      <c r="A2086" s="6" t="s">
        <v>2588</v>
      </c>
      <c r="B2086" s="6" t="s">
        <v>30</v>
      </c>
      <c r="C2086" s="6" t="s">
        <v>30</v>
      </c>
      <c r="D2086" s="6">
        <v>2023</v>
      </c>
      <c r="E2086" s="6">
        <v>6</v>
      </c>
      <c r="F2086" s="6" t="s">
        <v>82</v>
      </c>
      <c r="G2086" s="6" t="s">
        <v>83</v>
      </c>
      <c r="H2086" s="6">
        <v>5</v>
      </c>
      <c r="I2086" s="6">
        <v>0</v>
      </c>
      <c r="J2086" s="10">
        <v>45107</v>
      </c>
      <c r="K2086" s="10" t="s">
        <v>135</v>
      </c>
      <c r="L2086" s="0" t="s">
        <v>135</v>
      </c>
      <c r="M2086" s="0">
        <v>0</v>
      </c>
      <c r="N2086" s="0">
        <v>0</v>
      </c>
      <c r="O2086" s="0">
        <v>0</v>
      </c>
      <c r="P2086" s="0" t="s">
        <v>197</v>
      </c>
      <c r="Q2086" s="0">
        <v>0</v>
      </c>
      <c r="R2086" s="7">
        <v>0</v>
      </c>
      <c r="S2086" s="7">
        <v>25000</v>
      </c>
      <c r="T2086" s="7">
        <v>0</v>
      </c>
      <c r="U2086" s="7" t="s">
        <v>51</v>
      </c>
      <c r="V2086" s="7" t="s">
        <v>576</v>
      </c>
      <c r="W2086" s="0" t="s">
        <v>2586</v>
      </c>
      <c r="X2086" s="0">
        <v>1</v>
      </c>
      <c r="Y2086" s="0" t="s">
        <v>197</v>
      </c>
      <c r="Z2086" s="7" t="s">
        <v>35</v>
      </c>
      <c r="AA2086" s="7" t="s">
        <v>77</v>
      </c>
      <c r="AB2086" s="0" t="s">
        <v>30</v>
      </c>
    </row>
    <row r="2087">
      <c r="A2087" s="6" t="s">
        <v>2588</v>
      </c>
      <c r="B2087" s="6" t="s">
        <v>30</v>
      </c>
      <c r="C2087" s="6" t="s">
        <v>30</v>
      </c>
      <c r="D2087" s="6">
        <v>2023</v>
      </c>
      <c r="E2087" s="6">
        <v>7</v>
      </c>
      <c r="F2087" s="6" t="s">
        <v>82</v>
      </c>
      <c r="G2087" s="6" t="s">
        <v>83</v>
      </c>
      <c r="H2087" s="6">
        <v>2</v>
      </c>
      <c r="I2087" s="6">
        <v>0</v>
      </c>
      <c r="J2087" s="10">
        <v>45112</v>
      </c>
      <c r="K2087" s="10" t="s">
        <v>143</v>
      </c>
      <c r="L2087" s="0" t="s">
        <v>143</v>
      </c>
      <c r="M2087" s="0">
        <v>0</v>
      </c>
      <c r="N2087" s="0">
        <v>0</v>
      </c>
      <c r="O2087" s="0">
        <v>0</v>
      </c>
      <c r="P2087" s="0" t="s">
        <v>197</v>
      </c>
      <c r="Q2087" s="0">
        <v>0</v>
      </c>
      <c r="R2087" s="7">
        <v>0</v>
      </c>
      <c r="S2087" s="7">
        <v>21000</v>
      </c>
      <c r="T2087" s="7">
        <v>0</v>
      </c>
      <c r="U2087" s="7" t="s">
        <v>51</v>
      </c>
      <c r="V2087" s="7" t="s">
        <v>576</v>
      </c>
      <c r="W2087" s="0" t="s">
        <v>2586</v>
      </c>
      <c r="X2087" s="0">
        <v>1</v>
      </c>
      <c r="Y2087" s="0" t="s">
        <v>197</v>
      </c>
      <c r="Z2087" s="7" t="s">
        <v>35</v>
      </c>
      <c r="AA2087" s="7" t="s">
        <v>77</v>
      </c>
      <c r="AB2087" s="0" t="s">
        <v>30</v>
      </c>
    </row>
    <row r="2088">
      <c r="A2088" s="6" t="s">
        <v>2588</v>
      </c>
      <c r="B2088" s="6" t="s">
        <v>30</v>
      </c>
      <c r="C2088" s="6" t="s">
        <v>30</v>
      </c>
      <c r="D2088" s="6">
        <v>2023</v>
      </c>
      <c r="E2088" s="6">
        <v>7</v>
      </c>
      <c r="F2088" s="6" t="s">
        <v>82</v>
      </c>
      <c r="G2088" s="6" t="s">
        <v>83</v>
      </c>
      <c r="H2088" s="6">
        <v>3</v>
      </c>
      <c r="I2088" s="6">
        <v>0</v>
      </c>
      <c r="J2088" s="10">
        <v>45121</v>
      </c>
      <c r="K2088" s="10" t="s">
        <v>143</v>
      </c>
      <c r="L2088" s="0" t="s">
        <v>143</v>
      </c>
      <c r="M2088" s="0">
        <v>0</v>
      </c>
      <c r="N2088" s="0">
        <v>0</v>
      </c>
      <c r="O2088" s="0">
        <v>0</v>
      </c>
      <c r="P2088" s="0" t="s">
        <v>197</v>
      </c>
      <c r="Q2088" s="0">
        <v>0</v>
      </c>
      <c r="R2088" s="7">
        <v>0</v>
      </c>
      <c r="S2088" s="7">
        <v>25000</v>
      </c>
      <c r="T2088" s="7">
        <v>0</v>
      </c>
      <c r="U2088" s="7" t="s">
        <v>51</v>
      </c>
      <c r="V2088" s="7" t="s">
        <v>576</v>
      </c>
      <c r="W2088" s="0" t="s">
        <v>2586</v>
      </c>
      <c r="X2088" s="0">
        <v>1</v>
      </c>
      <c r="Y2088" s="0" t="s">
        <v>197</v>
      </c>
      <c r="Z2088" s="7" t="s">
        <v>35</v>
      </c>
      <c r="AA2088" s="7" t="s">
        <v>77</v>
      </c>
      <c r="AB2088" s="0" t="s">
        <v>30</v>
      </c>
    </row>
    <row r="2089">
      <c r="A2089" s="6" t="s">
        <v>2588</v>
      </c>
      <c r="B2089" s="6" t="s">
        <v>30</v>
      </c>
      <c r="C2089" s="6" t="s">
        <v>30</v>
      </c>
      <c r="D2089" s="6">
        <v>2023</v>
      </c>
      <c r="E2089" s="6">
        <v>7</v>
      </c>
      <c r="F2089" s="6" t="s">
        <v>82</v>
      </c>
      <c r="G2089" s="6" t="s">
        <v>83</v>
      </c>
      <c r="H2089" s="6">
        <v>4</v>
      </c>
      <c r="I2089" s="6">
        <v>0</v>
      </c>
      <c r="J2089" s="10">
        <v>45127</v>
      </c>
      <c r="K2089" s="10" t="s">
        <v>143</v>
      </c>
      <c r="L2089" s="0" t="s">
        <v>143</v>
      </c>
      <c r="M2089" s="0">
        <v>0</v>
      </c>
      <c r="N2089" s="0">
        <v>0</v>
      </c>
      <c r="O2089" s="0">
        <v>0</v>
      </c>
      <c r="P2089" s="0" t="s">
        <v>197</v>
      </c>
      <c r="Q2089" s="0">
        <v>0</v>
      </c>
      <c r="R2089" s="7">
        <v>0</v>
      </c>
      <c r="S2089" s="7">
        <v>20000</v>
      </c>
      <c r="T2089" s="7">
        <v>0</v>
      </c>
      <c r="U2089" s="7" t="s">
        <v>51</v>
      </c>
      <c r="V2089" s="7" t="s">
        <v>576</v>
      </c>
      <c r="W2089" s="0" t="s">
        <v>2586</v>
      </c>
      <c r="X2089" s="0">
        <v>1</v>
      </c>
      <c r="Y2089" s="0" t="s">
        <v>197</v>
      </c>
      <c r="Z2089" s="7" t="s">
        <v>35</v>
      </c>
      <c r="AA2089" s="7" t="s">
        <v>77</v>
      </c>
      <c r="AB2089" s="0" t="s">
        <v>30</v>
      </c>
    </row>
    <row r="2090">
      <c r="A2090" s="6" t="s">
        <v>2588</v>
      </c>
      <c r="B2090" s="6" t="s">
        <v>30</v>
      </c>
      <c r="C2090" s="6" t="s">
        <v>30</v>
      </c>
      <c r="D2090" s="6">
        <v>2023</v>
      </c>
      <c r="E2090" s="6">
        <v>7</v>
      </c>
      <c r="F2090" s="6" t="s">
        <v>82</v>
      </c>
      <c r="G2090" s="6" t="s">
        <v>83</v>
      </c>
      <c r="H2090" s="6">
        <v>5</v>
      </c>
      <c r="I2090" s="6">
        <v>0</v>
      </c>
      <c r="J2090" s="10">
        <v>45128</v>
      </c>
      <c r="K2090" s="10" t="s">
        <v>143</v>
      </c>
      <c r="L2090" s="0" t="s">
        <v>143</v>
      </c>
      <c r="M2090" s="0">
        <v>0</v>
      </c>
      <c r="N2090" s="0">
        <v>0</v>
      </c>
      <c r="O2090" s="0">
        <v>0</v>
      </c>
      <c r="P2090" s="0" t="s">
        <v>197</v>
      </c>
      <c r="Q2090" s="0">
        <v>0</v>
      </c>
      <c r="R2090" s="7">
        <v>0</v>
      </c>
      <c r="S2090" s="7">
        <v>65000</v>
      </c>
      <c r="T2090" s="7">
        <v>0</v>
      </c>
      <c r="U2090" s="7" t="s">
        <v>51</v>
      </c>
      <c r="V2090" s="7" t="s">
        <v>576</v>
      </c>
      <c r="W2090" s="0" t="s">
        <v>2586</v>
      </c>
      <c r="X2090" s="0">
        <v>1</v>
      </c>
      <c r="Y2090" s="0" t="s">
        <v>197</v>
      </c>
      <c r="Z2090" s="7" t="s">
        <v>35</v>
      </c>
      <c r="AA2090" s="7" t="s">
        <v>77</v>
      </c>
      <c r="AB2090" s="0" t="s">
        <v>30</v>
      </c>
    </row>
    <row r="2091">
      <c r="A2091" s="6" t="s">
        <v>2588</v>
      </c>
      <c r="B2091" s="6" t="s">
        <v>30</v>
      </c>
      <c r="C2091" s="6" t="s">
        <v>30</v>
      </c>
      <c r="D2091" s="6">
        <v>2023</v>
      </c>
      <c r="E2091" s="6">
        <v>8</v>
      </c>
      <c r="F2091" s="6" t="s">
        <v>82</v>
      </c>
      <c r="G2091" s="6" t="s">
        <v>83</v>
      </c>
      <c r="H2091" s="6">
        <v>2</v>
      </c>
      <c r="I2091" s="6">
        <v>0</v>
      </c>
      <c r="J2091" s="10">
        <v>45142</v>
      </c>
      <c r="K2091" s="10" t="s">
        <v>149</v>
      </c>
      <c r="L2091" s="0" t="s">
        <v>149</v>
      </c>
      <c r="M2091" s="0">
        <v>0</v>
      </c>
      <c r="N2091" s="0">
        <v>0</v>
      </c>
      <c r="O2091" s="0">
        <v>0</v>
      </c>
      <c r="P2091" s="0" t="s">
        <v>197</v>
      </c>
      <c r="Q2091" s="0">
        <v>0</v>
      </c>
      <c r="R2091" s="7">
        <v>0</v>
      </c>
      <c r="S2091" s="7">
        <v>20000</v>
      </c>
      <c r="T2091" s="7">
        <v>0</v>
      </c>
      <c r="U2091" s="7" t="s">
        <v>51</v>
      </c>
      <c r="V2091" s="7" t="s">
        <v>576</v>
      </c>
      <c r="W2091" s="0" t="s">
        <v>2586</v>
      </c>
      <c r="X2091" s="0">
        <v>1</v>
      </c>
      <c r="Y2091" s="0" t="s">
        <v>197</v>
      </c>
      <c r="Z2091" s="7" t="s">
        <v>35</v>
      </c>
      <c r="AA2091" s="7" t="s">
        <v>77</v>
      </c>
      <c r="AB2091" s="0" t="s">
        <v>30</v>
      </c>
    </row>
    <row r="2092">
      <c r="A2092" s="6" t="s">
        <v>2588</v>
      </c>
      <c r="B2092" s="6" t="s">
        <v>30</v>
      </c>
      <c r="C2092" s="6" t="s">
        <v>30</v>
      </c>
      <c r="D2092" s="6">
        <v>2023</v>
      </c>
      <c r="E2092" s="6">
        <v>8</v>
      </c>
      <c r="F2092" s="6" t="s">
        <v>82</v>
      </c>
      <c r="G2092" s="6" t="s">
        <v>83</v>
      </c>
      <c r="H2092" s="6">
        <v>3</v>
      </c>
      <c r="I2092" s="6">
        <v>0</v>
      </c>
      <c r="J2092" s="10">
        <v>45153</v>
      </c>
      <c r="K2092" s="10" t="s">
        <v>150</v>
      </c>
      <c r="L2092" s="0" t="s">
        <v>150</v>
      </c>
      <c r="M2092" s="0">
        <v>0</v>
      </c>
      <c r="N2092" s="0">
        <v>0</v>
      </c>
      <c r="O2092" s="0">
        <v>0</v>
      </c>
      <c r="P2092" s="0" t="s">
        <v>197</v>
      </c>
      <c r="Q2092" s="0">
        <v>0</v>
      </c>
      <c r="R2092" s="7">
        <v>0</v>
      </c>
      <c r="S2092" s="7">
        <v>20000</v>
      </c>
      <c r="T2092" s="7">
        <v>0</v>
      </c>
      <c r="U2092" s="7" t="s">
        <v>51</v>
      </c>
      <c r="V2092" s="7" t="s">
        <v>576</v>
      </c>
      <c r="W2092" s="0" t="s">
        <v>2586</v>
      </c>
      <c r="X2092" s="0">
        <v>1</v>
      </c>
      <c r="Y2092" s="0" t="s">
        <v>197</v>
      </c>
      <c r="Z2092" s="7" t="s">
        <v>35</v>
      </c>
      <c r="AA2092" s="7" t="s">
        <v>77</v>
      </c>
      <c r="AB2092" s="0" t="s">
        <v>30</v>
      </c>
    </row>
    <row r="2093">
      <c r="A2093" s="6" t="s">
        <v>2588</v>
      </c>
      <c r="B2093" s="6" t="s">
        <v>30</v>
      </c>
      <c r="C2093" s="6" t="s">
        <v>30</v>
      </c>
      <c r="D2093" s="6">
        <v>2023</v>
      </c>
      <c r="E2093" s="6">
        <v>8</v>
      </c>
      <c r="F2093" s="6" t="s">
        <v>82</v>
      </c>
      <c r="G2093" s="6" t="s">
        <v>83</v>
      </c>
      <c r="H2093" s="6">
        <v>4</v>
      </c>
      <c r="I2093" s="6">
        <v>0</v>
      </c>
      <c r="J2093" s="10">
        <v>45169</v>
      </c>
      <c r="K2093" s="10" t="s">
        <v>150</v>
      </c>
      <c r="L2093" s="0" t="s">
        <v>150</v>
      </c>
      <c r="M2093" s="0">
        <v>0</v>
      </c>
      <c r="N2093" s="0">
        <v>0</v>
      </c>
      <c r="O2093" s="0">
        <v>0</v>
      </c>
      <c r="P2093" s="0" t="s">
        <v>197</v>
      </c>
      <c r="Q2093" s="0">
        <v>0</v>
      </c>
      <c r="R2093" s="7">
        <v>0</v>
      </c>
      <c r="S2093" s="7">
        <v>15000</v>
      </c>
      <c r="T2093" s="7">
        <v>0</v>
      </c>
      <c r="U2093" s="7" t="s">
        <v>51</v>
      </c>
      <c r="V2093" s="7" t="s">
        <v>576</v>
      </c>
      <c r="W2093" s="0" t="s">
        <v>2586</v>
      </c>
      <c r="X2093" s="0">
        <v>1</v>
      </c>
      <c r="Y2093" s="0" t="s">
        <v>197</v>
      </c>
      <c r="Z2093" s="7" t="s">
        <v>35</v>
      </c>
      <c r="AA2093" s="7" t="s">
        <v>77</v>
      </c>
      <c r="AB2093" s="0" t="s">
        <v>30</v>
      </c>
    </row>
    <row r="2094">
      <c r="A2094" s="6" t="s">
        <v>2588</v>
      </c>
      <c r="B2094" s="6" t="s">
        <v>30</v>
      </c>
      <c r="C2094" s="6" t="s">
        <v>30</v>
      </c>
      <c r="D2094" s="6">
        <v>2023</v>
      </c>
      <c r="E2094" s="6">
        <v>9</v>
      </c>
      <c r="F2094" s="6" t="s">
        <v>82</v>
      </c>
      <c r="G2094" s="6" t="s">
        <v>83</v>
      </c>
      <c r="H2094" s="6">
        <v>2</v>
      </c>
      <c r="I2094" s="6">
        <v>0</v>
      </c>
      <c r="J2094" s="10">
        <v>45174</v>
      </c>
      <c r="K2094" s="10" t="s">
        <v>154</v>
      </c>
      <c r="L2094" s="0" t="s">
        <v>154</v>
      </c>
      <c r="M2094" s="0">
        <v>0</v>
      </c>
      <c r="N2094" s="0">
        <v>0</v>
      </c>
      <c r="O2094" s="0">
        <v>0</v>
      </c>
      <c r="P2094" s="0" t="s">
        <v>197</v>
      </c>
      <c r="Q2094" s="0">
        <v>0</v>
      </c>
      <c r="R2094" s="7">
        <v>0</v>
      </c>
      <c r="S2094" s="7">
        <v>20000</v>
      </c>
      <c r="T2094" s="7">
        <v>0</v>
      </c>
      <c r="U2094" s="7" t="s">
        <v>51</v>
      </c>
      <c r="V2094" s="7" t="s">
        <v>576</v>
      </c>
      <c r="W2094" s="0" t="s">
        <v>2586</v>
      </c>
      <c r="X2094" s="0">
        <v>1</v>
      </c>
      <c r="Y2094" s="0" t="s">
        <v>197</v>
      </c>
      <c r="Z2094" s="7" t="s">
        <v>35</v>
      </c>
      <c r="AA2094" s="7" t="s">
        <v>77</v>
      </c>
      <c r="AB2094" s="0" t="s">
        <v>30</v>
      </c>
    </row>
    <row r="2095">
      <c r="A2095" s="6" t="s">
        <v>2588</v>
      </c>
      <c r="B2095" s="6" t="s">
        <v>30</v>
      </c>
      <c r="C2095" s="6" t="s">
        <v>30</v>
      </c>
      <c r="D2095" s="6">
        <v>2023</v>
      </c>
      <c r="E2095" s="6">
        <v>9</v>
      </c>
      <c r="F2095" s="6" t="s">
        <v>82</v>
      </c>
      <c r="G2095" s="6" t="s">
        <v>83</v>
      </c>
      <c r="H2095" s="6">
        <v>3</v>
      </c>
      <c r="I2095" s="6">
        <v>0</v>
      </c>
      <c r="J2095" s="10">
        <v>45183</v>
      </c>
      <c r="K2095" s="10" t="s">
        <v>154</v>
      </c>
      <c r="L2095" s="0" t="s">
        <v>154</v>
      </c>
      <c r="M2095" s="0">
        <v>0</v>
      </c>
      <c r="N2095" s="0">
        <v>0</v>
      </c>
      <c r="O2095" s="0">
        <v>0</v>
      </c>
      <c r="P2095" s="0" t="s">
        <v>197</v>
      </c>
      <c r="Q2095" s="0">
        <v>0</v>
      </c>
      <c r="R2095" s="7">
        <v>0</v>
      </c>
      <c r="S2095" s="7">
        <v>20000</v>
      </c>
      <c r="T2095" s="7">
        <v>0</v>
      </c>
      <c r="U2095" s="7" t="s">
        <v>51</v>
      </c>
      <c r="V2095" s="7" t="s">
        <v>576</v>
      </c>
      <c r="W2095" s="0" t="s">
        <v>2586</v>
      </c>
      <c r="X2095" s="0">
        <v>1</v>
      </c>
      <c r="Y2095" s="0" t="s">
        <v>197</v>
      </c>
      <c r="Z2095" s="7" t="s">
        <v>35</v>
      </c>
      <c r="AA2095" s="7" t="s">
        <v>77</v>
      </c>
      <c r="AB2095" s="0" t="s">
        <v>30</v>
      </c>
    </row>
    <row r="2096">
      <c r="A2096" s="6" t="s">
        <v>2589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1578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576</v>
      </c>
      <c r="W2096" s="0" t="s">
        <v>2586</v>
      </c>
      <c r="X2096" s="0">
        <v>1</v>
      </c>
      <c r="Y2096" s="0" t="s">
        <v>197</v>
      </c>
      <c r="Z2096" s="7" t="s">
        <v>35</v>
      </c>
      <c r="AA2096" s="7" t="s">
        <v>35</v>
      </c>
      <c r="AB2096" s="0" t="s">
        <v>30</v>
      </c>
    </row>
    <row r="2097">
      <c r="A2097" s="6" t="s">
        <v>2590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2591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5788410.17</v>
      </c>
      <c r="S2097" s="7">
        <v>5788410.17</v>
      </c>
      <c r="T2097" s="7">
        <v>0</v>
      </c>
      <c r="U2097" s="7" t="s">
        <v>38</v>
      </c>
      <c r="V2097" s="7" t="s">
        <v>576</v>
      </c>
      <c r="W2097" s="0" t="s">
        <v>2486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2592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2593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1115756</v>
      </c>
      <c r="T2098" s="7">
        <v>1115756</v>
      </c>
      <c r="U2098" s="7" t="s">
        <v>41</v>
      </c>
      <c r="V2098" s="7" t="s">
        <v>576</v>
      </c>
      <c r="W2098" s="0" t="s">
        <v>2590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2594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2595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891420.45</v>
      </c>
      <c r="T2099" s="7">
        <v>891420.45</v>
      </c>
      <c r="U2099" s="7" t="s">
        <v>47</v>
      </c>
      <c r="V2099" s="7" t="s">
        <v>576</v>
      </c>
      <c r="W2099" s="0" t="s">
        <v>2592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2596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1639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562577.76</v>
      </c>
      <c r="T2100" s="7">
        <v>562577.76</v>
      </c>
      <c r="U2100" s="7" t="s">
        <v>51</v>
      </c>
      <c r="V2100" s="7" t="s">
        <v>576</v>
      </c>
      <c r="W2100" s="0" t="s">
        <v>2594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2597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1641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562577.76</v>
      </c>
      <c r="T2101" s="7">
        <v>562577.76</v>
      </c>
      <c r="U2101" s="7" t="s">
        <v>1182</v>
      </c>
      <c r="V2101" s="7" t="s">
        <v>576</v>
      </c>
      <c r="W2101" s="0" t="s">
        <v>2596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2598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1643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562577.76</v>
      </c>
      <c r="T2102" s="7">
        <v>562577.76</v>
      </c>
      <c r="U2102" s="7" t="s">
        <v>1644</v>
      </c>
      <c r="V2102" s="7" t="s">
        <v>576</v>
      </c>
      <c r="W2102" s="0" t="s">
        <v>2597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2599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1643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562577.76</v>
      </c>
      <c r="T2103" s="7">
        <v>562577.76</v>
      </c>
      <c r="U2103" s="7" t="s">
        <v>1646</v>
      </c>
      <c r="V2103" s="7" t="s">
        <v>576</v>
      </c>
      <c r="W2103" s="0" t="s">
        <v>2598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2599</v>
      </c>
      <c r="B2104" s="6" t="s">
        <v>30</v>
      </c>
      <c r="C2104" s="6" t="s">
        <v>30</v>
      </c>
      <c r="D2104" s="6">
        <v>2023</v>
      </c>
      <c r="E2104" s="6">
        <v>1</v>
      </c>
      <c r="F2104" s="6" t="s">
        <v>33</v>
      </c>
      <c r="G2104" s="6" t="s">
        <v>83</v>
      </c>
      <c r="H2104" s="6">
        <v>1</v>
      </c>
      <c r="I2104" s="6">
        <v>0</v>
      </c>
      <c r="J2104" s="10">
        <v>44927</v>
      </c>
      <c r="K2104" s="10" t="s">
        <v>2600</v>
      </c>
      <c r="L2104" s="0" t="s">
        <v>2601</v>
      </c>
      <c r="M2104" s="0">
        <v>0</v>
      </c>
      <c r="N2104" s="0">
        <v>1</v>
      </c>
      <c r="O2104" s="0">
        <v>0</v>
      </c>
      <c r="P2104" s="0" t="s">
        <v>197</v>
      </c>
      <c r="Q2104" s="0">
        <v>0</v>
      </c>
      <c r="R2104" s="7">
        <v>0</v>
      </c>
      <c r="S2104" s="7">
        <v>562577.76</v>
      </c>
      <c r="T2104" s="7">
        <v>0</v>
      </c>
      <c r="U2104" s="7" t="s">
        <v>1646</v>
      </c>
      <c r="V2104" s="7" t="s">
        <v>576</v>
      </c>
      <c r="W2104" s="0" t="s">
        <v>2598</v>
      </c>
      <c r="X2104" s="0">
        <v>1</v>
      </c>
      <c r="Y2104" s="0" t="s">
        <v>197</v>
      </c>
      <c r="Z2104" s="7" t="s">
        <v>35</v>
      </c>
      <c r="AA2104" s="7" t="s">
        <v>77</v>
      </c>
      <c r="AB2104" s="0" t="s">
        <v>30</v>
      </c>
    </row>
    <row r="2105">
      <c r="A2105" s="6" t="s">
        <v>2602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1657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576</v>
      </c>
      <c r="W2105" s="0" t="s">
        <v>2594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2603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1641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1182</v>
      </c>
      <c r="V2106" s="7" t="s">
        <v>576</v>
      </c>
      <c r="W2106" s="0" t="s">
        <v>2602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2604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1643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1644</v>
      </c>
      <c r="V2107" s="7" t="s">
        <v>576</v>
      </c>
      <c r="W2107" s="0" t="s">
        <v>2603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2605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1643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1646</v>
      </c>
      <c r="V2108" s="7" t="s">
        <v>576</v>
      </c>
      <c r="W2108" s="0" t="s">
        <v>2604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2606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1667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93762.96</v>
      </c>
      <c r="T2109" s="7">
        <v>93762.96</v>
      </c>
      <c r="U2109" s="7" t="s">
        <v>51</v>
      </c>
      <c r="V2109" s="7" t="s">
        <v>576</v>
      </c>
      <c r="W2109" s="0" t="s">
        <v>2594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2607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1641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93762.96</v>
      </c>
      <c r="T2110" s="7">
        <v>93762.96</v>
      </c>
      <c r="U2110" s="7" t="s">
        <v>1182</v>
      </c>
      <c r="V2110" s="7" t="s">
        <v>576</v>
      </c>
      <c r="W2110" s="0" t="s">
        <v>2606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2608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1643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93762.96</v>
      </c>
      <c r="T2111" s="7">
        <v>93762.96</v>
      </c>
      <c r="U2111" s="7" t="s">
        <v>1644</v>
      </c>
      <c r="V2111" s="7" t="s">
        <v>576</v>
      </c>
      <c r="W2111" s="0" t="s">
        <v>2607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2609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1643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93762.96</v>
      </c>
      <c r="T2112" s="7">
        <v>93762.96</v>
      </c>
      <c r="U2112" s="7" t="s">
        <v>1646</v>
      </c>
      <c r="V2112" s="7" t="s">
        <v>576</v>
      </c>
      <c r="W2112" s="0" t="s">
        <v>2608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2609</v>
      </c>
      <c r="B2113" s="6" t="s">
        <v>30</v>
      </c>
      <c r="C2113" s="6" t="s">
        <v>30</v>
      </c>
      <c r="D2113" s="6">
        <v>2023</v>
      </c>
      <c r="E2113" s="6">
        <v>1</v>
      </c>
      <c r="F2113" s="6" t="s">
        <v>33</v>
      </c>
      <c r="G2113" s="6" t="s">
        <v>83</v>
      </c>
      <c r="H2113" s="6">
        <v>1</v>
      </c>
      <c r="I2113" s="6">
        <v>0</v>
      </c>
      <c r="J2113" s="10">
        <v>44927</v>
      </c>
      <c r="K2113" s="10" t="s">
        <v>2600</v>
      </c>
      <c r="L2113" s="0" t="s">
        <v>2601</v>
      </c>
      <c r="M2113" s="0">
        <v>0</v>
      </c>
      <c r="N2113" s="0">
        <v>1</v>
      </c>
      <c r="O2113" s="0">
        <v>0</v>
      </c>
      <c r="P2113" s="0" t="s">
        <v>197</v>
      </c>
      <c r="Q2113" s="0">
        <v>0</v>
      </c>
      <c r="R2113" s="7">
        <v>0</v>
      </c>
      <c r="S2113" s="7">
        <v>93762.96</v>
      </c>
      <c r="T2113" s="7">
        <v>0</v>
      </c>
      <c r="U2113" s="7" t="s">
        <v>1646</v>
      </c>
      <c r="V2113" s="7" t="s">
        <v>576</v>
      </c>
      <c r="W2113" s="0" t="s">
        <v>2608</v>
      </c>
      <c r="X2113" s="0">
        <v>1</v>
      </c>
      <c r="Y2113" s="0" t="s">
        <v>197</v>
      </c>
      <c r="Z2113" s="7" t="s">
        <v>35</v>
      </c>
      <c r="AA2113" s="7" t="s">
        <v>77</v>
      </c>
      <c r="AB2113" s="0" t="s">
        <v>30</v>
      </c>
    </row>
    <row r="2114">
      <c r="A2114" s="6" t="s">
        <v>2610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1672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3000</v>
      </c>
      <c r="T2114" s="7">
        <v>3000</v>
      </c>
      <c r="U2114" s="7" t="s">
        <v>51</v>
      </c>
      <c r="V2114" s="7" t="s">
        <v>576</v>
      </c>
      <c r="W2114" s="0" t="s">
        <v>2594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2611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1641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3000</v>
      </c>
      <c r="T2115" s="7">
        <v>3000</v>
      </c>
      <c r="U2115" s="7" t="s">
        <v>1182</v>
      </c>
      <c r="V2115" s="7" t="s">
        <v>576</v>
      </c>
      <c r="W2115" s="0" t="s">
        <v>2610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2612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1643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3000</v>
      </c>
      <c r="T2116" s="7">
        <v>3000</v>
      </c>
      <c r="U2116" s="7" t="s">
        <v>1644</v>
      </c>
      <c r="V2116" s="7" t="s">
        <v>576</v>
      </c>
      <c r="W2116" s="0" t="s">
        <v>2611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2613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1643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3000</v>
      </c>
      <c r="T2117" s="7">
        <v>3000</v>
      </c>
      <c r="U2117" s="7" t="s">
        <v>1646</v>
      </c>
      <c r="V2117" s="7" t="s">
        <v>576</v>
      </c>
      <c r="W2117" s="0" t="s">
        <v>2612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2613</v>
      </c>
      <c r="B2118" s="6" t="s">
        <v>30</v>
      </c>
      <c r="C2118" s="6" t="s">
        <v>30</v>
      </c>
      <c r="D2118" s="6">
        <v>2023</v>
      </c>
      <c r="E2118" s="6">
        <v>1</v>
      </c>
      <c r="F2118" s="6" t="s">
        <v>33</v>
      </c>
      <c r="G2118" s="6" t="s">
        <v>83</v>
      </c>
      <c r="H2118" s="6">
        <v>1</v>
      </c>
      <c r="I2118" s="6">
        <v>0</v>
      </c>
      <c r="J2118" s="10">
        <v>44927</v>
      </c>
      <c r="K2118" s="10" t="s">
        <v>2600</v>
      </c>
      <c r="L2118" s="0" t="s">
        <v>2601</v>
      </c>
      <c r="M2118" s="0">
        <v>0</v>
      </c>
      <c r="N2118" s="0">
        <v>1</v>
      </c>
      <c r="O2118" s="0">
        <v>0</v>
      </c>
      <c r="P2118" s="0" t="s">
        <v>197</v>
      </c>
      <c r="Q2118" s="0">
        <v>0</v>
      </c>
      <c r="R2118" s="7">
        <v>0</v>
      </c>
      <c r="S2118" s="7">
        <v>3000</v>
      </c>
      <c r="T2118" s="7">
        <v>0</v>
      </c>
      <c r="U2118" s="7" t="s">
        <v>1646</v>
      </c>
      <c r="V2118" s="7" t="s">
        <v>576</v>
      </c>
      <c r="W2118" s="0" t="s">
        <v>2612</v>
      </c>
      <c r="X2118" s="0">
        <v>1</v>
      </c>
      <c r="Y2118" s="0" t="s">
        <v>197</v>
      </c>
      <c r="Z2118" s="7" t="s">
        <v>35</v>
      </c>
      <c r="AA2118" s="7" t="s">
        <v>77</v>
      </c>
      <c r="AB2118" s="0" t="s">
        <v>30</v>
      </c>
    </row>
    <row r="2119">
      <c r="A2119" s="6" t="s">
        <v>2614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1677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51</v>
      </c>
      <c r="V2119" s="7" t="s">
        <v>576</v>
      </c>
      <c r="W2119" s="0" t="s">
        <v>2594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2615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1641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1182</v>
      </c>
      <c r="V2120" s="7" t="s">
        <v>576</v>
      </c>
      <c r="W2120" s="0" t="s">
        <v>2614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2616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1643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1644</v>
      </c>
      <c r="V2121" s="7" t="s">
        <v>576</v>
      </c>
      <c r="W2121" s="0" t="s">
        <v>2615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2617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1643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1646</v>
      </c>
      <c r="V2122" s="7" t="s">
        <v>576</v>
      </c>
      <c r="W2122" s="0" t="s">
        <v>2616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2618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665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5000</v>
      </c>
      <c r="T2123" s="7">
        <v>5000</v>
      </c>
      <c r="U2123" s="7" t="s">
        <v>51</v>
      </c>
      <c r="V2123" s="7" t="s">
        <v>576</v>
      </c>
      <c r="W2123" s="0" t="s">
        <v>2594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2619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1641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5000</v>
      </c>
      <c r="T2124" s="7">
        <v>5000</v>
      </c>
      <c r="U2124" s="7" t="s">
        <v>1182</v>
      </c>
      <c r="V2124" s="7" t="s">
        <v>576</v>
      </c>
      <c r="W2124" s="0" t="s">
        <v>2618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2620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1643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5000</v>
      </c>
      <c r="T2125" s="7">
        <v>5000</v>
      </c>
      <c r="U2125" s="7" t="s">
        <v>1644</v>
      </c>
      <c r="V2125" s="7" t="s">
        <v>576</v>
      </c>
      <c r="W2125" s="0" t="s">
        <v>2619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2621</v>
      </c>
      <c r="B2126" s="6" t="s">
        <v>49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1643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5000</v>
      </c>
      <c r="T2126" s="7">
        <v>5000</v>
      </c>
      <c r="U2126" s="7" t="s">
        <v>1646</v>
      </c>
      <c r="V2126" s="7" t="s">
        <v>576</v>
      </c>
      <c r="W2126" s="0" t="s">
        <v>2620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2621</v>
      </c>
      <c r="B2127" s="6" t="s">
        <v>30</v>
      </c>
      <c r="C2127" s="6" t="s">
        <v>30</v>
      </c>
      <c r="D2127" s="6">
        <v>2023</v>
      </c>
      <c r="E2127" s="6">
        <v>1</v>
      </c>
      <c r="F2127" s="6" t="s">
        <v>33</v>
      </c>
      <c r="G2127" s="6" t="s">
        <v>83</v>
      </c>
      <c r="H2127" s="6">
        <v>1</v>
      </c>
      <c r="I2127" s="6">
        <v>0</v>
      </c>
      <c r="J2127" s="10">
        <v>44927</v>
      </c>
      <c r="K2127" s="10" t="s">
        <v>2600</v>
      </c>
      <c r="L2127" s="0" t="s">
        <v>2601</v>
      </c>
      <c r="M2127" s="0">
        <v>0</v>
      </c>
      <c r="N2127" s="0">
        <v>1</v>
      </c>
      <c r="O2127" s="0">
        <v>0</v>
      </c>
      <c r="P2127" s="0" t="s">
        <v>197</v>
      </c>
      <c r="Q2127" s="0">
        <v>0</v>
      </c>
      <c r="R2127" s="7">
        <v>0</v>
      </c>
      <c r="S2127" s="7">
        <v>5000</v>
      </c>
      <c r="T2127" s="7">
        <v>0</v>
      </c>
      <c r="U2127" s="7" t="s">
        <v>1646</v>
      </c>
      <c r="V2127" s="7" t="s">
        <v>576</v>
      </c>
      <c r="W2127" s="0" t="s">
        <v>2620</v>
      </c>
      <c r="X2127" s="0">
        <v>1</v>
      </c>
      <c r="Y2127" s="0" t="s">
        <v>197</v>
      </c>
      <c r="Z2127" s="7" t="s">
        <v>35</v>
      </c>
      <c r="AA2127" s="7" t="s">
        <v>77</v>
      </c>
      <c r="AB2127" s="0" t="s">
        <v>30</v>
      </c>
    </row>
    <row r="2128">
      <c r="A2128" s="6" t="s">
        <v>2622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1686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5000</v>
      </c>
      <c r="T2128" s="7">
        <v>5000</v>
      </c>
      <c r="U2128" s="7" t="s">
        <v>51</v>
      </c>
      <c r="V2128" s="7" t="s">
        <v>576</v>
      </c>
      <c r="W2128" s="0" t="s">
        <v>2594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2623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1641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5000</v>
      </c>
      <c r="T2129" s="7">
        <v>5000</v>
      </c>
      <c r="U2129" s="7" t="s">
        <v>1182</v>
      </c>
      <c r="V2129" s="7" t="s">
        <v>576</v>
      </c>
      <c r="W2129" s="0" t="s">
        <v>2622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2624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1643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5000</v>
      </c>
      <c r="T2130" s="7">
        <v>5000</v>
      </c>
      <c r="U2130" s="7" t="s">
        <v>1644</v>
      </c>
      <c r="V2130" s="7" t="s">
        <v>576</v>
      </c>
      <c r="W2130" s="0" t="s">
        <v>2623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2625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1643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5000</v>
      </c>
      <c r="T2131" s="7">
        <v>5000</v>
      </c>
      <c r="U2131" s="7" t="s">
        <v>1646</v>
      </c>
      <c r="V2131" s="7" t="s">
        <v>576</v>
      </c>
      <c r="W2131" s="0" t="s">
        <v>2624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2625</v>
      </c>
      <c r="B2132" s="6" t="s">
        <v>30</v>
      </c>
      <c r="C2132" s="6" t="s">
        <v>30</v>
      </c>
      <c r="D2132" s="6">
        <v>2023</v>
      </c>
      <c r="E2132" s="6">
        <v>1</v>
      </c>
      <c r="F2132" s="6" t="s">
        <v>33</v>
      </c>
      <c r="G2132" s="6" t="s">
        <v>83</v>
      </c>
      <c r="H2132" s="6">
        <v>1</v>
      </c>
      <c r="I2132" s="6">
        <v>0</v>
      </c>
      <c r="J2132" s="10">
        <v>44927</v>
      </c>
      <c r="K2132" s="10" t="s">
        <v>2600</v>
      </c>
      <c r="L2132" s="0" t="s">
        <v>2601</v>
      </c>
      <c r="M2132" s="0">
        <v>0</v>
      </c>
      <c r="N2132" s="0">
        <v>1</v>
      </c>
      <c r="O2132" s="0">
        <v>0</v>
      </c>
      <c r="P2132" s="0" t="s">
        <v>197</v>
      </c>
      <c r="Q2132" s="0">
        <v>0</v>
      </c>
      <c r="R2132" s="7">
        <v>0</v>
      </c>
      <c r="S2132" s="7">
        <v>5000</v>
      </c>
      <c r="T2132" s="7">
        <v>0</v>
      </c>
      <c r="U2132" s="7" t="s">
        <v>1646</v>
      </c>
      <c r="V2132" s="7" t="s">
        <v>576</v>
      </c>
      <c r="W2132" s="0" t="s">
        <v>2624</v>
      </c>
      <c r="X2132" s="0">
        <v>1</v>
      </c>
      <c r="Y2132" s="0" t="s">
        <v>197</v>
      </c>
      <c r="Z2132" s="7" t="s">
        <v>35</v>
      </c>
      <c r="AA2132" s="7" t="s">
        <v>77</v>
      </c>
      <c r="AB2132" s="0" t="s">
        <v>30</v>
      </c>
    </row>
    <row r="2133">
      <c r="A2133" s="6" t="s">
        <v>2626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1691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60000</v>
      </c>
      <c r="T2133" s="7">
        <v>60000</v>
      </c>
      <c r="U2133" s="7" t="s">
        <v>51</v>
      </c>
      <c r="V2133" s="7" t="s">
        <v>576</v>
      </c>
      <c r="W2133" s="0" t="s">
        <v>2594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2627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1641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60000</v>
      </c>
      <c r="T2134" s="7">
        <v>60000</v>
      </c>
      <c r="U2134" s="7" t="s">
        <v>1182</v>
      </c>
      <c r="V2134" s="7" t="s">
        <v>576</v>
      </c>
      <c r="W2134" s="0" t="s">
        <v>2626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2628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1643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60000</v>
      </c>
      <c r="T2135" s="7">
        <v>60000</v>
      </c>
      <c r="U2135" s="7" t="s">
        <v>1644</v>
      </c>
      <c r="V2135" s="7" t="s">
        <v>576</v>
      </c>
      <c r="W2135" s="0" t="s">
        <v>2627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2629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1643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60000</v>
      </c>
      <c r="T2136" s="7">
        <v>60000</v>
      </c>
      <c r="U2136" s="7" t="s">
        <v>1646</v>
      </c>
      <c r="V2136" s="7" t="s">
        <v>576</v>
      </c>
      <c r="W2136" s="0" t="s">
        <v>2628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2629</v>
      </c>
      <c r="B2137" s="6" t="s">
        <v>30</v>
      </c>
      <c r="C2137" s="6" t="s">
        <v>30</v>
      </c>
      <c r="D2137" s="6">
        <v>2023</v>
      </c>
      <c r="E2137" s="6">
        <v>1</v>
      </c>
      <c r="F2137" s="6" t="s">
        <v>33</v>
      </c>
      <c r="G2137" s="6" t="s">
        <v>83</v>
      </c>
      <c r="H2137" s="6">
        <v>1</v>
      </c>
      <c r="I2137" s="6">
        <v>0</v>
      </c>
      <c r="J2137" s="10">
        <v>44927</v>
      </c>
      <c r="K2137" s="10" t="s">
        <v>2600</v>
      </c>
      <c r="L2137" s="0" t="s">
        <v>2601</v>
      </c>
      <c r="M2137" s="0">
        <v>0</v>
      </c>
      <c r="N2137" s="0">
        <v>1</v>
      </c>
      <c r="O2137" s="0">
        <v>0</v>
      </c>
      <c r="P2137" s="0" t="s">
        <v>197</v>
      </c>
      <c r="Q2137" s="0">
        <v>0</v>
      </c>
      <c r="R2137" s="7">
        <v>0</v>
      </c>
      <c r="S2137" s="7">
        <v>60000</v>
      </c>
      <c r="T2137" s="7">
        <v>0</v>
      </c>
      <c r="U2137" s="7" t="s">
        <v>1646</v>
      </c>
      <c r="V2137" s="7" t="s">
        <v>576</v>
      </c>
      <c r="W2137" s="0" t="s">
        <v>2628</v>
      </c>
      <c r="X2137" s="0">
        <v>1</v>
      </c>
      <c r="Y2137" s="0" t="s">
        <v>197</v>
      </c>
      <c r="Z2137" s="7" t="s">
        <v>35</v>
      </c>
      <c r="AA2137" s="7" t="s">
        <v>77</v>
      </c>
      <c r="AB2137" s="0" t="s">
        <v>30</v>
      </c>
    </row>
    <row r="2138">
      <c r="A2138" s="6" t="s">
        <v>2630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1696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51</v>
      </c>
      <c r="V2138" s="7" t="s">
        <v>576</v>
      </c>
      <c r="W2138" s="0" t="s">
        <v>2594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2631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1641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1182</v>
      </c>
      <c r="V2139" s="7" t="s">
        <v>576</v>
      </c>
      <c r="W2139" s="0" t="s">
        <v>2630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2632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1643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1644</v>
      </c>
      <c r="V2140" s="7" t="s">
        <v>576</v>
      </c>
      <c r="W2140" s="0" t="s">
        <v>2631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2633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1643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1646</v>
      </c>
      <c r="V2141" s="7" t="s">
        <v>576</v>
      </c>
      <c r="W2141" s="0" t="s">
        <v>2632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2634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1701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51</v>
      </c>
      <c r="V2142" s="7" t="s">
        <v>576</v>
      </c>
      <c r="W2142" s="0" t="s">
        <v>2594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2635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1641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1182</v>
      </c>
      <c r="V2143" s="7" t="s">
        <v>576</v>
      </c>
      <c r="W2143" s="0" t="s">
        <v>2634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2636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1643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1644</v>
      </c>
      <c r="V2144" s="7" t="s">
        <v>576</v>
      </c>
      <c r="W2144" s="0" t="s">
        <v>2635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2637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1643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1646</v>
      </c>
      <c r="V2145" s="7" t="s">
        <v>576</v>
      </c>
      <c r="W2145" s="0" t="s">
        <v>2636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2638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1706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50000</v>
      </c>
      <c r="T2146" s="7">
        <v>50000</v>
      </c>
      <c r="U2146" s="7" t="s">
        <v>51</v>
      </c>
      <c r="V2146" s="7" t="s">
        <v>576</v>
      </c>
      <c r="W2146" s="0" t="s">
        <v>2594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2639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1641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50000</v>
      </c>
      <c r="T2147" s="7">
        <v>50000</v>
      </c>
      <c r="U2147" s="7" t="s">
        <v>1182</v>
      </c>
      <c r="V2147" s="7" t="s">
        <v>576</v>
      </c>
      <c r="W2147" s="0" t="s">
        <v>2638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2640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1643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50000</v>
      </c>
      <c r="T2148" s="7">
        <v>50000</v>
      </c>
      <c r="U2148" s="7" t="s">
        <v>1644</v>
      </c>
      <c r="V2148" s="7" t="s">
        <v>576</v>
      </c>
      <c r="W2148" s="0" t="s">
        <v>2639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2641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1643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50000</v>
      </c>
      <c r="T2149" s="7">
        <v>50000</v>
      </c>
      <c r="U2149" s="7" t="s">
        <v>1646</v>
      </c>
      <c r="V2149" s="7" t="s">
        <v>576</v>
      </c>
      <c r="W2149" s="0" t="s">
        <v>2640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2641</v>
      </c>
      <c r="B2150" s="6" t="s">
        <v>30</v>
      </c>
      <c r="C2150" s="6" t="s">
        <v>30</v>
      </c>
      <c r="D2150" s="6">
        <v>2023</v>
      </c>
      <c r="E2150" s="6">
        <v>1</v>
      </c>
      <c r="F2150" s="6" t="s">
        <v>33</v>
      </c>
      <c r="G2150" s="6" t="s">
        <v>83</v>
      </c>
      <c r="H2150" s="6">
        <v>1</v>
      </c>
      <c r="I2150" s="6">
        <v>0</v>
      </c>
      <c r="J2150" s="10">
        <v>44927</v>
      </c>
      <c r="K2150" s="10" t="s">
        <v>2600</v>
      </c>
      <c r="L2150" s="0" t="s">
        <v>2601</v>
      </c>
      <c r="M2150" s="0">
        <v>0</v>
      </c>
      <c r="N2150" s="0">
        <v>1</v>
      </c>
      <c r="O2150" s="0">
        <v>0</v>
      </c>
      <c r="P2150" s="0" t="s">
        <v>197</v>
      </c>
      <c r="Q2150" s="0">
        <v>0</v>
      </c>
      <c r="R2150" s="7">
        <v>0</v>
      </c>
      <c r="S2150" s="7">
        <v>50000</v>
      </c>
      <c r="T2150" s="7">
        <v>0</v>
      </c>
      <c r="U2150" s="7" t="s">
        <v>1646</v>
      </c>
      <c r="V2150" s="7" t="s">
        <v>576</v>
      </c>
      <c r="W2150" s="0" t="s">
        <v>2640</v>
      </c>
      <c r="X2150" s="0">
        <v>1</v>
      </c>
      <c r="Y2150" s="0" t="s">
        <v>197</v>
      </c>
      <c r="Z2150" s="7" t="s">
        <v>35</v>
      </c>
      <c r="AA2150" s="7" t="s">
        <v>77</v>
      </c>
      <c r="AB2150" s="0" t="s">
        <v>30</v>
      </c>
    </row>
    <row r="2151">
      <c r="A2151" s="6" t="s">
        <v>2642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1714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56089</v>
      </c>
      <c r="T2151" s="7">
        <v>56089</v>
      </c>
      <c r="U2151" s="7" t="s">
        <v>51</v>
      </c>
      <c r="V2151" s="7" t="s">
        <v>576</v>
      </c>
      <c r="W2151" s="0" t="s">
        <v>2594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2643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1641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56089</v>
      </c>
      <c r="T2152" s="7">
        <v>56089</v>
      </c>
      <c r="U2152" s="7" t="s">
        <v>1182</v>
      </c>
      <c r="V2152" s="7" t="s">
        <v>576</v>
      </c>
      <c r="W2152" s="0" t="s">
        <v>2642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2644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1643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56089</v>
      </c>
      <c r="T2153" s="7">
        <v>56089</v>
      </c>
      <c r="U2153" s="7" t="s">
        <v>1644</v>
      </c>
      <c r="V2153" s="7" t="s">
        <v>576</v>
      </c>
      <c r="W2153" s="0" t="s">
        <v>2643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2645</v>
      </c>
      <c r="B2154" s="6" t="s">
        <v>49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1643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56089</v>
      </c>
      <c r="T2154" s="7">
        <v>56089</v>
      </c>
      <c r="U2154" s="7" t="s">
        <v>1646</v>
      </c>
      <c r="V2154" s="7" t="s">
        <v>576</v>
      </c>
      <c r="W2154" s="0" t="s">
        <v>2644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2645</v>
      </c>
      <c r="B2155" s="6" t="s">
        <v>30</v>
      </c>
      <c r="C2155" s="6" t="s">
        <v>30</v>
      </c>
      <c r="D2155" s="6">
        <v>2023</v>
      </c>
      <c r="E2155" s="6">
        <v>1</v>
      </c>
      <c r="F2155" s="6" t="s">
        <v>33</v>
      </c>
      <c r="G2155" s="6" t="s">
        <v>83</v>
      </c>
      <c r="H2155" s="6">
        <v>1</v>
      </c>
      <c r="I2155" s="6">
        <v>0</v>
      </c>
      <c r="J2155" s="10">
        <v>44927</v>
      </c>
      <c r="K2155" s="10" t="s">
        <v>2600</v>
      </c>
      <c r="L2155" s="0" t="s">
        <v>2601</v>
      </c>
      <c r="M2155" s="0">
        <v>0</v>
      </c>
      <c r="N2155" s="0">
        <v>1</v>
      </c>
      <c r="O2155" s="0">
        <v>0</v>
      </c>
      <c r="P2155" s="0" t="s">
        <v>197</v>
      </c>
      <c r="Q2155" s="0">
        <v>0</v>
      </c>
      <c r="R2155" s="7">
        <v>0</v>
      </c>
      <c r="S2155" s="7">
        <v>56089</v>
      </c>
      <c r="T2155" s="7">
        <v>0</v>
      </c>
      <c r="U2155" s="7" t="s">
        <v>1646</v>
      </c>
      <c r="V2155" s="7" t="s">
        <v>576</v>
      </c>
      <c r="W2155" s="0" t="s">
        <v>2644</v>
      </c>
      <c r="X2155" s="0">
        <v>1</v>
      </c>
      <c r="Y2155" s="0" t="s">
        <v>197</v>
      </c>
      <c r="Z2155" s="7" t="s">
        <v>35</v>
      </c>
      <c r="AA2155" s="7" t="s">
        <v>77</v>
      </c>
      <c r="AB2155" s="0" t="s">
        <v>30</v>
      </c>
    </row>
    <row r="2156">
      <c r="A2156" s="6" t="s">
        <v>2646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1722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17861.84</v>
      </c>
      <c r="T2156" s="7">
        <v>17861.84</v>
      </c>
      <c r="U2156" s="7" t="s">
        <v>51</v>
      </c>
      <c r="V2156" s="7" t="s">
        <v>576</v>
      </c>
      <c r="W2156" s="0" t="s">
        <v>2594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2647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1641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17861.84</v>
      </c>
      <c r="T2157" s="7">
        <v>17861.84</v>
      </c>
      <c r="U2157" s="7" t="s">
        <v>1182</v>
      </c>
      <c r="V2157" s="7" t="s">
        <v>576</v>
      </c>
      <c r="W2157" s="0" t="s">
        <v>2646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2648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1643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17861.84</v>
      </c>
      <c r="T2158" s="7">
        <v>17861.84</v>
      </c>
      <c r="U2158" s="7" t="s">
        <v>1644</v>
      </c>
      <c r="V2158" s="7" t="s">
        <v>576</v>
      </c>
      <c r="W2158" s="0" t="s">
        <v>2647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2649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1643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17861.84</v>
      </c>
      <c r="T2159" s="7">
        <v>17861.84</v>
      </c>
      <c r="U2159" s="7" t="s">
        <v>1646</v>
      </c>
      <c r="V2159" s="7" t="s">
        <v>576</v>
      </c>
      <c r="W2159" s="0" t="s">
        <v>2648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2649</v>
      </c>
      <c r="B2160" s="6" t="s">
        <v>30</v>
      </c>
      <c r="C2160" s="6" t="s">
        <v>30</v>
      </c>
      <c r="D2160" s="6">
        <v>2023</v>
      </c>
      <c r="E2160" s="6">
        <v>1</v>
      </c>
      <c r="F2160" s="6" t="s">
        <v>33</v>
      </c>
      <c r="G2160" s="6" t="s">
        <v>83</v>
      </c>
      <c r="H2160" s="6">
        <v>1</v>
      </c>
      <c r="I2160" s="6">
        <v>0</v>
      </c>
      <c r="J2160" s="10">
        <v>44927</v>
      </c>
      <c r="K2160" s="10" t="s">
        <v>2600</v>
      </c>
      <c r="L2160" s="0" t="s">
        <v>2601</v>
      </c>
      <c r="M2160" s="0">
        <v>0</v>
      </c>
      <c r="N2160" s="0">
        <v>1</v>
      </c>
      <c r="O2160" s="0">
        <v>0</v>
      </c>
      <c r="P2160" s="0" t="s">
        <v>197</v>
      </c>
      <c r="Q2160" s="0">
        <v>0</v>
      </c>
      <c r="R2160" s="7">
        <v>0</v>
      </c>
      <c r="S2160" s="7">
        <v>17861.84</v>
      </c>
      <c r="T2160" s="7">
        <v>0</v>
      </c>
      <c r="U2160" s="7" t="s">
        <v>1646</v>
      </c>
      <c r="V2160" s="7" t="s">
        <v>576</v>
      </c>
      <c r="W2160" s="0" t="s">
        <v>2648</v>
      </c>
      <c r="X2160" s="0">
        <v>1</v>
      </c>
      <c r="Y2160" s="0" t="s">
        <v>197</v>
      </c>
      <c r="Z2160" s="7" t="s">
        <v>35</v>
      </c>
      <c r="AA2160" s="7" t="s">
        <v>77</v>
      </c>
      <c r="AB2160" s="0" t="s">
        <v>30</v>
      </c>
    </row>
    <row r="2161">
      <c r="A2161" s="6" t="s">
        <v>2650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1727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28128.89</v>
      </c>
      <c r="T2161" s="7">
        <v>28128.89</v>
      </c>
      <c r="U2161" s="7" t="s">
        <v>51</v>
      </c>
      <c r="V2161" s="7" t="s">
        <v>576</v>
      </c>
      <c r="W2161" s="0" t="s">
        <v>2594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2651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1641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28128.89</v>
      </c>
      <c r="T2162" s="7">
        <v>28128.89</v>
      </c>
      <c r="U2162" s="7" t="s">
        <v>1182</v>
      </c>
      <c r="V2162" s="7" t="s">
        <v>576</v>
      </c>
      <c r="W2162" s="0" t="s">
        <v>2650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2652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1643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28128.89</v>
      </c>
      <c r="T2163" s="7">
        <v>28128.89</v>
      </c>
      <c r="U2163" s="7" t="s">
        <v>1644</v>
      </c>
      <c r="V2163" s="7" t="s">
        <v>576</v>
      </c>
      <c r="W2163" s="0" t="s">
        <v>2651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2653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1643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28128.89</v>
      </c>
      <c r="T2164" s="7">
        <v>28128.89</v>
      </c>
      <c r="U2164" s="7" t="s">
        <v>1646</v>
      </c>
      <c r="V2164" s="7" t="s">
        <v>576</v>
      </c>
      <c r="W2164" s="0" t="s">
        <v>2652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2653</v>
      </c>
      <c r="B2165" s="6" t="s">
        <v>30</v>
      </c>
      <c r="C2165" s="6" t="s">
        <v>30</v>
      </c>
      <c r="D2165" s="6">
        <v>2023</v>
      </c>
      <c r="E2165" s="6">
        <v>1</v>
      </c>
      <c r="F2165" s="6" t="s">
        <v>33</v>
      </c>
      <c r="G2165" s="6" t="s">
        <v>83</v>
      </c>
      <c r="H2165" s="6">
        <v>1</v>
      </c>
      <c r="I2165" s="6">
        <v>0</v>
      </c>
      <c r="J2165" s="10">
        <v>44927</v>
      </c>
      <c r="K2165" s="10" t="s">
        <v>2600</v>
      </c>
      <c r="L2165" s="0" t="s">
        <v>2601</v>
      </c>
      <c r="M2165" s="0">
        <v>0</v>
      </c>
      <c r="N2165" s="0">
        <v>1</v>
      </c>
      <c r="O2165" s="0">
        <v>0</v>
      </c>
      <c r="P2165" s="0" t="s">
        <v>197</v>
      </c>
      <c r="Q2165" s="0">
        <v>0</v>
      </c>
      <c r="R2165" s="7">
        <v>0</v>
      </c>
      <c r="S2165" s="7">
        <v>28128.89</v>
      </c>
      <c r="T2165" s="7">
        <v>0</v>
      </c>
      <c r="U2165" s="7" t="s">
        <v>1646</v>
      </c>
      <c r="V2165" s="7" t="s">
        <v>576</v>
      </c>
      <c r="W2165" s="0" t="s">
        <v>2652</v>
      </c>
      <c r="X2165" s="0">
        <v>1</v>
      </c>
      <c r="Y2165" s="0" t="s">
        <v>197</v>
      </c>
      <c r="Z2165" s="7" t="s">
        <v>35</v>
      </c>
      <c r="AA2165" s="7" t="s">
        <v>77</v>
      </c>
      <c r="AB2165" s="0" t="s">
        <v>30</v>
      </c>
    </row>
    <row r="2166">
      <c r="A2166" s="6" t="s">
        <v>2654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1727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576</v>
      </c>
      <c r="W2166" s="0" t="s">
        <v>2594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2655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1641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1182</v>
      </c>
      <c r="V2167" s="7" t="s">
        <v>576</v>
      </c>
      <c r="W2167" s="0" t="s">
        <v>2654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2656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1643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1644</v>
      </c>
      <c r="V2168" s="7" t="s">
        <v>576</v>
      </c>
      <c r="W2168" s="0" t="s">
        <v>2655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2657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1643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1646</v>
      </c>
      <c r="V2169" s="7" t="s">
        <v>576</v>
      </c>
      <c r="W2169" s="0" t="s">
        <v>2656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2658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1738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576</v>
      </c>
      <c r="W2170" s="0" t="s">
        <v>2594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2659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1641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1182</v>
      </c>
      <c r="V2171" s="7" t="s">
        <v>576</v>
      </c>
      <c r="W2171" s="0" t="s">
        <v>2658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2660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1643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1644</v>
      </c>
      <c r="V2172" s="7" t="s">
        <v>576</v>
      </c>
      <c r="W2172" s="0" t="s">
        <v>2659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2661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1643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1646</v>
      </c>
      <c r="V2173" s="7" t="s">
        <v>576</v>
      </c>
      <c r="W2173" s="0" t="s">
        <v>2660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2662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1749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51</v>
      </c>
      <c r="V2174" s="7" t="s">
        <v>576</v>
      </c>
      <c r="W2174" s="0" t="s">
        <v>2594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2663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1641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1182</v>
      </c>
      <c r="V2175" s="7" t="s">
        <v>576</v>
      </c>
      <c r="W2175" s="0" t="s">
        <v>2662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2664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1643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1644</v>
      </c>
      <c r="V2176" s="7" t="s">
        <v>576</v>
      </c>
      <c r="W2176" s="0" t="s">
        <v>2663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2665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1643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1646</v>
      </c>
      <c r="V2177" s="7" t="s">
        <v>576</v>
      </c>
      <c r="W2177" s="0" t="s">
        <v>2664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2666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1754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10000</v>
      </c>
      <c r="T2178" s="7">
        <v>10000</v>
      </c>
      <c r="U2178" s="7" t="s">
        <v>51</v>
      </c>
      <c r="V2178" s="7" t="s">
        <v>576</v>
      </c>
      <c r="W2178" s="0" t="s">
        <v>2594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2667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1641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10000</v>
      </c>
      <c r="T2179" s="7">
        <v>10000</v>
      </c>
      <c r="U2179" s="7" t="s">
        <v>1182</v>
      </c>
      <c r="V2179" s="7" t="s">
        <v>576</v>
      </c>
      <c r="W2179" s="0" t="s">
        <v>2666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2668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1643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10000</v>
      </c>
      <c r="T2180" s="7">
        <v>10000</v>
      </c>
      <c r="U2180" s="7" t="s">
        <v>1644</v>
      </c>
      <c r="V2180" s="7" t="s">
        <v>576</v>
      </c>
      <c r="W2180" s="0" t="s">
        <v>2667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2669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1643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10000</v>
      </c>
      <c r="T2181" s="7">
        <v>10000</v>
      </c>
      <c r="U2181" s="7" t="s">
        <v>1646</v>
      </c>
      <c r="V2181" s="7" t="s">
        <v>576</v>
      </c>
      <c r="W2181" s="0" t="s">
        <v>2668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2669</v>
      </c>
      <c r="B2182" s="6" t="s">
        <v>30</v>
      </c>
      <c r="C2182" s="6" t="s">
        <v>30</v>
      </c>
      <c r="D2182" s="6">
        <v>2023</v>
      </c>
      <c r="E2182" s="6">
        <v>1</v>
      </c>
      <c r="F2182" s="6" t="s">
        <v>33</v>
      </c>
      <c r="G2182" s="6" t="s">
        <v>83</v>
      </c>
      <c r="H2182" s="6">
        <v>1</v>
      </c>
      <c r="I2182" s="6">
        <v>0</v>
      </c>
      <c r="J2182" s="10">
        <v>44927</v>
      </c>
      <c r="K2182" s="10" t="s">
        <v>2600</v>
      </c>
      <c r="L2182" s="0" t="s">
        <v>2601</v>
      </c>
      <c r="M2182" s="0">
        <v>0</v>
      </c>
      <c r="N2182" s="0">
        <v>1</v>
      </c>
      <c r="O2182" s="0">
        <v>0</v>
      </c>
      <c r="P2182" s="0" t="s">
        <v>197</v>
      </c>
      <c r="Q2182" s="0">
        <v>0</v>
      </c>
      <c r="R2182" s="7">
        <v>0</v>
      </c>
      <c r="S2182" s="7">
        <v>10000</v>
      </c>
      <c r="T2182" s="7">
        <v>0</v>
      </c>
      <c r="U2182" s="7" t="s">
        <v>1646</v>
      </c>
      <c r="V2182" s="7" t="s">
        <v>576</v>
      </c>
      <c r="W2182" s="0" t="s">
        <v>2668</v>
      </c>
      <c r="X2182" s="0">
        <v>1</v>
      </c>
      <c r="Y2182" s="0" t="s">
        <v>197</v>
      </c>
      <c r="Z2182" s="7" t="s">
        <v>35</v>
      </c>
      <c r="AA2182" s="7" t="s">
        <v>77</v>
      </c>
      <c r="AB2182" s="0" t="s">
        <v>30</v>
      </c>
    </row>
    <row r="2183">
      <c r="A2183" s="6" t="s">
        <v>2670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2671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132335.55</v>
      </c>
      <c r="T2183" s="7">
        <v>132335.55</v>
      </c>
      <c r="U2183" s="7" t="s">
        <v>47</v>
      </c>
      <c r="V2183" s="7" t="s">
        <v>576</v>
      </c>
      <c r="W2183" s="0" t="s">
        <v>2592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2672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1770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10000</v>
      </c>
      <c r="T2184" s="7">
        <v>10000</v>
      </c>
      <c r="U2184" s="7" t="s">
        <v>51</v>
      </c>
      <c r="V2184" s="7" t="s">
        <v>576</v>
      </c>
      <c r="W2184" s="0" t="s">
        <v>2670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2673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1641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10000</v>
      </c>
      <c r="T2185" s="7">
        <v>10000</v>
      </c>
      <c r="U2185" s="7" t="s">
        <v>1182</v>
      </c>
      <c r="V2185" s="7" t="s">
        <v>576</v>
      </c>
      <c r="W2185" s="0" t="s">
        <v>2672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2674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1643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10000</v>
      </c>
      <c r="T2186" s="7">
        <v>10000</v>
      </c>
      <c r="U2186" s="7" t="s">
        <v>1644</v>
      </c>
      <c r="V2186" s="7" t="s">
        <v>576</v>
      </c>
      <c r="W2186" s="0" t="s">
        <v>2673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2675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1643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10000</v>
      </c>
      <c r="T2187" s="7">
        <v>10000</v>
      </c>
      <c r="U2187" s="7" t="s">
        <v>1646</v>
      </c>
      <c r="V2187" s="7" t="s">
        <v>576</v>
      </c>
      <c r="W2187" s="0" t="s">
        <v>2674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2675</v>
      </c>
      <c r="B2188" s="6" t="s">
        <v>30</v>
      </c>
      <c r="C2188" s="6" t="s">
        <v>30</v>
      </c>
      <c r="D2188" s="6">
        <v>2023</v>
      </c>
      <c r="E2188" s="6">
        <v>1</v>
      </c>
      <c r="F2188" s="6" t="s">
        <v>33</v>
      </c>
      <c r="G2188" s="6" t="s">
        <v>83</v>
      </c>
      <c r="H2188" s="6">
        <v>1</v>
      </c>
      <c r="I2188" s="6">
        <v>0</v>
      </c>
      <c r="J2188" s="10">
        <v>44927</v>
      </c>
      <c r="K2188" s="10" t="s">
        <v>2600</v>
      </c>
      <c r="L2188" s="0" t="s">
        <v>2601</v>
      </c>
      <c r="M2188" s="0">
        <v>0</v>
      </c>
      <c r="N2188" s="0">
        <v>1</v>
      </c>
      <c r="O2188" s="0">
        <v>0</v>
      </c>
      <c r="P2188" s="0" t="s">
        <v>197</v>
      </c>
      <c r="Q2188" s="0">
        <v>0</v>
      </c>
      <c r="R2188" s="7">
        <v>0</v>
      </c>
      <c r="S2188" s="7">
        <v>10000</v>
      </c>
      <c r="T2188" s="7">
        <v>0</v>
      </c>
      <c r="U2188" s="7" t="s">
        <v>1646</v>
      </c>
      <c r="V2188" s="7" t="s">
        <v>576</v>
      </c>
      <c r="W2188" s="0" t="s">
        <v>2674</v>
      </c>
      <c r="X2188" s="0">
        <v>1</v>
      </c>
      <c r="Y2188" s="0" t="s">
        <v>197</v>
      </c>
      <c r="Z2188" s="7" t="s">
        <v>35</v>
      </c>
      <c r="AA2188" s="7" t="s">
        <v>77</v>
      </c>
      <c r="AB2188" s="0" t="s">
        <v>30</v>
      </c>
    </row>
    <row r="2189">
      <c r="A2189" s="6" t="s">
        <v>2676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1782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1644</v>
      </c>
      <c r="V2189" s="7" t="s">
        <v>576</v>
      </c>
      <c r="W2189" s="0" t="s">
        <v>2673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2677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1784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1646</v>
      </c>
      <c r="V2190" s="7" t="s">
        <v>576</v>
      </c>
      <c r="W2190" s="0" t="s">
        <v>2676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2678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1786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7000</v>
      </c>
      <c r="T2191" s="7">
        <v>7000</v>
      </c>
      <c r="U2191" s="7" t="s">
        <v>51</v>
      </c>
      <c r="V2191" s="7" t="s">
        <v>576</v>
      </c>
      <c r="W2191" s="0" t="s">
        <v>2670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2679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1641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7000</v>
      </c>
      <c r="T2192" s="7">
        <v>7000</v>
      </c>
      <c r="U2192" s="7" t="s">
        <v>1182</v>
      </c>
      <c r="V2192" s="7" t="s">
        <v>576</v>
      </c>
      <c r="W2192" s="0" t="s">
        <v>2678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2680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1643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7000</v>
      </c>
      <c r="T2193" s="7">
        <v>7000</v>
      </c>
      <c r="U2193" s="7" t="s">
        <v>1644</v>
      </c>
      <c r="V2193" s="7" t="s">
        <v>576</v>
      </c>
      <c r="W2193" s="0" t="s">
        <v>2679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2681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1643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7000</v>
      </c>
      <c r="T2194" s="7">
        <v>7000</v>
      </c>
      <c r="U2194" s="7" t="s">
        <v>1646</v>
      </c>
      <c r="V2194" s="7" t="s">
        <v>576</v>
      </c>
      <c r="W2194" s="0" t="s">
        <v>2680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2681</v>
      </c>
      <c r="B2195" s="6" t="s">
        <v>30</v>
      </c>
      <c r="C2195" s="6" t="s">
        <v>30</v>
      </c>
      <c r="D2195" s="6">
        <v>2023</v>
      </c>
      <c r="E2195" s="6">
        <v>1</v>
      </c>
      <c r="F2195" s="6" t="s">
        <v>33</v>
      </c>
      <c r="G2195" s="6" t="s">
        <v>83</v>
      </c>
      <c r="H2195" s="6">
        <v>1</v>
      </c>
      <c r="I2195" s="6">
        <v>0</v>
      </c>
      <c r="J2195" s="10">
        <v>44927</v>
      </c>
      <c r="K2195" s="10" t="s">
        <v>2600</v>
      </c>
      <c r="L2195" s="0" t="s">
        <v>2601</v>
      </c>
      <c r="M2195" s="0">
        <v>0</v>
      </c>
      <c r="N2195" s="0">
        <v>1</v>
      </c>
      <c r="O2195" s="0">
        <v>0</v>
      </c>
      <c r="P2195" s="0" t="s">
        <v>197</v>
      </c>
      <c r="Q2195" s="0">
        <v>0</v>
      </c>
      <c r="R2195" s="7">
        <v>0</v>
      </c>
      <c r="S2195" s="7">
        <v>7000</v>
      </c>
      <c r="T2195" s="7">
        <v>0</v>
      </c>
      <c r="U2195" s="7" t="s">
        <v>1646</v>
      </c>
      <c r="V2195" s="7" t="s">
        <v>576</v>
      </c>
      <c r="W2195" s="0" t="s">
        <v>2680</v>
      </c>
      <c r="X2195" s="0">
        <v>1</v>
      </c>
      <c r="Y2195" s="0" t="s">
        <v>197</v>
      </c>
      <c r="Z2195" s="7" t="s">
        <v>35</v>
      </c>
      <c r="AA2195" s="7" t="s">
        <v>77</v>
      </c>
      <c r="AB2195" s="0" t="s">
        <v>30</v>
      </c>
    </row>
    <row r="2196">
      <c r="A2196" s="6" t="s">
        <v>2682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1782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1644</v>
      </c>
      <c r="V2196" s="7" t="s">
        <v>576</v>
      </c>
      <c r="W2196" s="0" t="s">
        <v>2679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2683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1784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1646</v>
      </c>
      <c r="V2197" s="7" t="s">
        <v>576</v>
      </c>
      <c r="W2197" s="0" t="s">
        <v>2682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2684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1793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51</v>
      </c>
      <c r="V2198" s="7" t="s">
        <v>576</v>
      </c>
      <c r="W2198" s="0" t="s">
        <v>2670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2685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1641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1182</v>
      </c>
      <c r="V2199" s="7" t="s">
        <v>576</v>
      </c>
      <c r="W2199" s="0" t="s">
        <v>2684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2686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1643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1644</v>
      </c>
      <c r="V2200" s="7" t="s">
        <v>576</v>
      </c>
      <c r="W2200" s="0" t="s">
        <v>2685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2687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1643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1646</v>
      </c>
      <c r="V2201" s="7" t="s">
        <v>576</v>
      </c>
      <c r="W2201" s="0" t="s">
        <v>2686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2688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1798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51</v>
      </c>
      <c r="V2202" s="7" t="s">
        <v>576</v>
      </c>
      <c r="W2202" s="0" t="s">
        <v>2670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2689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1641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1182</v>
      </c>
      <c r="V2203" s="7" t="s">
        <v>576</v>
      </c>
      <c r="W2203" s="0" t="s">
        <v>2688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2690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1643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1644</v>
      </c>
      <c r="V2204" s="7" t="s">
        <v>576</v>
      </c>
      <c r="W2204" s="0" t="s">
        <v>2689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2691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1643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1646</v>
      </c>
      <c r="V2205" s="7" t="s">
        <v>576</v>
      </c>
      <c r="W2205" s="0" t="s">
        <v>2690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2692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1805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10000</v>
      </c>
      <c r="T2206" s="7">
        <v>10000</v>
      </c>
      <c r="U2206" s="7" t="s">
        <v>51</v>
      </c>
      <c r="V2206" s="7" t="s">
        <v>576</v>
      </c>
      <c r="W2206" s="0" t="s">
        <v>2670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2693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1641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10000</v>
      </c>
      <c r="T2207" s="7">
        <v>10000</v>
      </c>
      <c r="U2207" s="7" t="s">
        <v>1182</v>
      </c>
      <c r="V2207" s="7" t="s">
        <v>576</v>
      </c>
      <c r="W2207" s="0" t="s">
        <v>2692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2694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1643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10000</v>
      </c>
      <c r="T2208" s="7">
        <v>10000</v>
      </c>
      <c r="U2208" s="7" t="s">
        <v>1644</v>
      </c>
      <c r="V2208" s="7" t="s">
        <v>576</v>
      </c>
      <c r="W2208" s="0" t="s">
        <v>2693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2695</v>
      </c>
      <c r="B2209" s="6" t="s">
        <v>49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1643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10000</v>
      </c>
      <c r="T2209" s="7">
        <v>10000</v>
      </c>
      <c r="U2209" s="7" t="s">
        <v>1646</v>
      </c>
      <c r="V2209" s="7" t="s">
        <v>576</v>
      </c>
      <c r="W2209" s="0" t="s">
        <v>2694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2695</v>
      </c>
      <c r="B2210" s="6" t="s">
        <v>30</v>
      </c>
      <c r="C2210" s="6" t="s">
        <v>30</v>
      </c>
      <c r="D2210" s="6">
        <v>2023</v>
      </c>
      <c r="E2210" s="6">
        <v>1</v>
      </c>
      <c r="F2210" s="6" t="s">
        <v>33</v>
      </c>
      <c r="G2210" s="6" t="s">
        <v>83</v>
      </c>
      <c r="H2210" s="6">
        <v>1</v>
      </c>
      <c r="I2210" s="6">
        <v>0</v>
      </c>
      <c r="J2210" s="10">
        <v>44927</v>
      </c>
      <c r="K2210" s="10" t="s">
        <v>2600</v>
      </c>
      <c r="L2210" s="0" t="s">
        <v>2601</v>
      </c>
      <c r="M2210" s="0">
        <v>0</v>
      </c>
      <c r="N2210" s="0">
        <v>1</v>
      </c>
      <c r="O2210" s="0">
        <v>0</v>
      </c>
      <c r="P2210" s="0" t="s">
        <v>197</v>
      </c>
      <c r="Q2210" s="0">
        <v>0</v>
      </c>
      <c r="R2210" s="7">
        <v>0</v>
      </c>
      <c r="S2210" s="7">
        <v>10000</v>
      </c>
      <c r="T2210" s="7">
        <v>0</v>
      </c>
      <c r="U2210" s="7" t="s">
        <v>1646</v>
      </c>
      <c r="V2210" s="7" t="s">
        <v>576</v>
      </c>
      <c r="W2210" s="0" t="s">
        <v>2694</v>
      </c>
      <c r="X2210" s="0">
        <v>1</v>
      </c>
      <c r="Y2210" s="0" t="s">
        <v>197</v>
      </c>
      <c r="Z2210" s="7" t="s">
        <v>35</v>
      </c>
      <c r="AA2210" s="7" t="s">
        <v>77</v>
      </c>
      <c r="AB2210" s="0" t="s">
        <v>30</v>
      </c>
    </row>
    <row r="2211">
      <c r="A2211" s="6" t="s">
        <v>2696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1826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75335.55</v>
      </c>
      <c r="T2211" s="7">
        <v>75335.55</v>
      </c>
      <c r="U2211" s="7" t="s">
        <v>51</v>
      </c>
      <c r="V2211" s="7" t="s">
        <v>576</v>
      </c>
      <c r="W2211" s="0" t="s">
        <v>2670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2697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1641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75335.55</v>
      </c>
      <c r="T2212" s="7">
        <v>75335.55</v>
      </c>
      <c r="U2212" s="7" t="s">
        <v>1182</v>
      </c>
      <c r="V2212" s="7" t="s">
        <v>576</v>
      </c>
      <c r="W2212" s="0" t="s">
        <v>2696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2698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1643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75335.55</v>
      </c>
      <c r="T2213" s="7">
        <v>75335.55</v>
      </c>
      <c r="U2213" s="7" t="s">
        <v>1644</v>
      </c>
      <c r="V2213" s="7" t="s">
        <v>576</v>
      </c>
      <c r="W2213" s="0" t="s">
        <v>2697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2699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1643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75335.55</v>
      </c>
      <c r="T2214" s="7">
        <v>75335.55</v>
      </c>
      <c r="U2214" s="7" t="s">
        <v>1646</v>
      </c>
      <c r="V2214" s="7" t="s">
        <v>576</v>
      </c>
      <c r="W2214" s="0" t="s">
        <v>2698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2699</v>
      </c>
      <c r="B2215" s="6" t="s">
        <v>30</v>
      </c>
      <c r="C2215" s="6" t="s">
        <v>30</v>
      </c>
      <c r="D2215" s="6">
        <v>2023</v>
      </c>
      <c r="E2215" s="6">
        <v>1</v>
      </c>
      <c r="F2215" s="6" t="s">
        <v>33</v>
      </c>
      <c r="G2215" s="6" t="s">
        <v>83</v>
      </c>
      <c r="H2215" s="6">
        <v>1</v>
      </c>
      <c r="I2215" s="6">
        <v>0</v>
      </c>
      <c r="J2215" s="10">
        <v>44927</v>
      </c>
      <c r="K2215" s="10" t="s">
        <v>2600</v>
      </c>
      <c r="L2215" s="0" t="s">
        <v>2601</v>
      </c>
      <c r="M2215" s="0">
        <v>0</v>
      </c>
      <c r="N2215" s="0">
        <v>1</v>
      </c>
      <c r="O2215" s="0">
        <v>0</v>
      </c>
      <c r="P2215" s="0" t="s">
        <v>197</v>
      </c>
      <c r="Q2215" s="0">
        <v>0</v>
      </c>
      <c r="R2215" s="7">
        <v>0</v>
      </c>
      <c r="S2215" s="7">
        <v>75335.55</v>
      </c>
      <c r="T2215" s="7">
        <v>0</v>
      </c>
      <c r="U2215" s="7" t="s">
        <v>1646</v>
      </c>
      <c r="V2215" s="7" t="s">
        <v>576</v>
      </c>
      <c r="W2215" s="0" t="s">
        <v>2698</v>
      </c>
      <c r="X2215" s="0">
        <v>1</v>
      </c>
      <c r="Y2215" s="0" t="s">
        <v>197</v>
      </c>
      <c r="Z2215" s="7" t="s">
        <v>35</v>
      </c>
      <c r="AA2215" s="7" t="s">
        <v>77</v>
      </c>
      <c r="AB2215" s="0" t="s">
        <v>30</v>
      </c>
    </row>
    <row r="2216">
      <c r="A2216" s="6" t="s">
        <v>2700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1782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1644</v>
      </c>
      <c r="V2216" s="7" t="s">
        <v>576</v>
      </c>
      <c r="W2216" s="0" t="s">
        <v>2697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2701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1784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1646</v>
      </c>
      <c r="V2217" s="7" t="s">
        <v>576</v>
      </c>
      <c r="W2217" s="0" t="s">
        <v>2700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2702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1993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5000</v>
      </c>
      <c r="T2218" s="7">
        <v>5000</v>
      </c>
      <c r="U2218" s="7" t="s">
        <v>51</v>
      </c>
      <c r="V2218" s="7" t="s">
        <v>576</v>
      </c>
      <c r="W2218" s="0" t="s">
        <v>2670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2703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1641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5000</v>
      </c>
      <c r="T2219" s="7">
        <v>5000</v>
      </c>
      <c r="U2219" s="7" t="s">
        <v>1182</v>
      </c>
      <c r="V2219" s="7" t="s">
        <v>576</v>
      </c>
      <c r="W2219" s="0" t="s">
        <v>2702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2704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1643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5000</v>
      </c>
      <c r="T2220" s="7">
        <v>5000</v>
      </c>
      <c r="U2220" s="7" t="s">
        <v>1644</v>
      </c>
      <c r="V2220" s="7" t="s">
        <v>576</v>
      </c>
      <c r="W2220" s="0" t="s">
        <v>2703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2705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1643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5000</v>
      </c>
      <c r="T2221" s="7">
        <v>5000</v>
      </c>
      <c r="U2221" s="7" t="s">
        <v>1646</v>
      </c>
      <c r="V2221" s="7" t="s">
        <v>576</v>
      </c>
      <c r="W2221" s="0" t="s">
        <v>2704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2705</v>
      </c>
      <c r="B2222" s="6" t="s">
        <v>30</v>
      </c>
      <c r="C2222" s="6" t="s">
        <v>30</v>
      </c>
      <c r="D2222" s="6">
        <v>2023</v>
      </c>
      <c r="E2222" s="6">
        <v>1</v>
      </c>
      <c r="F2222" s="6" t="s">
        <v>33</v>
      </c>
      <c r="G2222" s="6" t="s">
        <v>83</v>
      </c>
      <c r="H2222" s="6">
        <v>1</v>
      </c>
      <c r="I2222" s="6">
        <v>0</v>
      </c>
      <c r="J2222" s="10">
        <v>44927</v>
      </c>
      <c r="K2222" s="10" t="s">
        <v>2600</v>
      </c>
      <c r="L2222" s="0" t="s">
        <v>2601</v>
      </c>
      <c r="M2222" s="0">
        <v>0</v>
      </c>
      <c r="N2222" s="0">
        <v>1</v>
      </c>
      <c r="O2222" s="0">
        <v>0</v>
      </c>
      <c r="P2222" s="0" t="s">
        <v>197</v>
      </c>
      <c r="Q2222" s="0">
        <v>0</v>
      </c>
      <c r="R2222" s="7">
        <v>0</v>
      </c>
      <c r="S2222" s="7">
        <v>5000</v>
      </c>
      <c r="T2222" s="7">
        <v>0</v>
      </c>
      <c r="U2222" s="7" t="s">
        <v>1646</v>
      </c>
      <c r="V2222" s="7" t="s">
        <v>576</v>
      </c>
      <c r="W2222" s="0" t="s">
        <v>2704</v>
      </c>
      <c r="X2222" s="0">
        <v>1</v>
      </c>
      <c r="Y2222" s="0" t="s">
        <v>197</v>
      </c>
      <c r="Z2222" s="7" t="s">
        <v>35</v>
      </c>
      <c r="AA2222" s="7" t="s">
        <v>77</v>
      </c>
      <c r="AB2222" s="0" t="s">
        <v>30</v>
      </c>
    </row>
    <row r="2223">
      <c r="A2223" s="6" t="s">
        <v>2706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1998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576</v>
      </c>
      <c r="W2223" s="0" t="s">
        <v>2670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2707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1641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1182</v>
      </c>
      <c r="V2224" s="7" t="s">
        <v>576</v>
      </c>
      <c r="W2224" s="0" t="s">
        <v>2706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2708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1643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1644</v>
      </c>
      <c r="V2225" s="7" t="s">
        <v>576</v>
      </c>
      <c r="W2225" s="0" t="s">
        <v>2707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2709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1643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1646</v>
      </c>
      <c r="V2226" s="7" t="s">
        <v>576</v>
      </c>
      <c r="W2226" s="0" t="s">
        <v>2708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2710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2007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25000</v>
      </c>
      <c r="T2227" s="7">
        <v>25000</v>
      </c>
      <c r="U2227" s="7" t="s">
        <v>51</v>
      </c>
      <c r="V2227" s="7" t="s">
        <v>576</v>
      </c>
      <c r="W2227" s="0" t="s">
        <v>2670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2711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1641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25000</v>
      </c>
      <c r="T2228" s="7">
        <v>25000</v>
      </c>
      <c r="U2228" s="7" t="s">
        <v>1182</v>
      </c>
      <c r="V2228" s="7" t="s">
        <v>576</v>
      </c>
      <c r="W2228" s="0" t="s">
        <v>2710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2712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1643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25000</v>
      </c>
      <c r="T2229" s="7">
        <v>25000</v>
      </c>
      <c r="U2229" s="7" t="s">
        <v>1644</v>
      </c>
      <c r="V2229" s="7" t="s">
        <v>576</v>
      </c>
      <c r="W2229" s="0" t="s">
        <v>2711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2713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1643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25000</v>
      </c>
      <c r="T2230" s="7">
        <v>25000</v>
      </c>
      <c r="U2230" s="7" t="s">
        <v>1646</v>
      </c>
      <c r="V2230" s="7" t="s">
        <v>576</v>
      </c>
      <c r="W2230" s="0" t="s">
        <v>2712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2713</v>
      </c>
      <c r="B2231" s="6" t="s">
        <v>30</v>
      </c>
      <c r="C2231" s="6" t="s">
        <v>30</v>
      </c>
      <c r="D2231" s="6">
        <v>2023</v>
      </c>
      <c r="E2231" s="6">
        <v>1</v>
      </c>
      <c r="F2231" s="6" t="s">
        <v>33</v>
      </c>
      <c r="G2231" s="6" t="s">
        <v>83</v>
      </c>
      <c r="H2231" s="6">
        <v>1</v>
      </c>
      <c r="I2231" s="6">
        <v>0</v>
      </c>
      <c r="J2231" s="10">
        <v>44927</v>
      </c>
      <c r="K2231" s="10" t="s">
        <v>2600</v>
      </c>
      <c r="L2231" s="0" t="s">
        <v>2601</v>
      </c>
      <c r="M2231" s="0">
        <v>0</v>
      </c>
      <c r="N2231" s="0">
        <v>1</v>
      </c>
      <c r="O2231" s="0">
        <v>0</v>
      </c>
      <c r="P2231" s="0" t="s">
        <v>197</v>
      </c>
      <c r="Q2231" s="0">
        <v>0</v>
      </c>
      <c r="R2231" s="7">
        <v>0</v>
      </c>
      <c r="S2231" s="7">
        <v>25000</v>
      </c>
      <c r="T2231" s="7">
        <v>0</v>
      </c>
      <c r="U2231" s="7" t="s">
        <v>1646</v>
      </c>
      <c r="V2231" s="7" t="s">
        <v>576</v>
      </c>
      <c r="W2231" s="0" t="s">
        <v>2712</v>
      </c>
      <c r="X2231" s="0">
        <v>1</v>
      </c>
      <c r="Y2231" s="0" t="s">
        <v>197</v>
      </c>
      <c r="Z2231" s="7" t="s">
        <v>35</v>
      </c>
      <c r="AA2231" s="7" t="s">
        <v>77</v>
      </c>
      <c r="AB2231" s="0" t="s">
        <v>30</v>
      </c>
    </row>
    <row r="2232">
      <c r="A2232" s="6" t="s">
        <v>2714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2025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576</v>
      </c>
      <c r="W2232" s="0" t="s">
        <v>2670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2715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1641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1182</v>
      </c>
      <c r="V2233" s="7" t="s">
        <v>576</v>
      </c>
      <c r="W2233" s="0" t="s">
        <v>2714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2716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1643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1644</v>
      </c>
      <c r="V2234" s="7" t="s">
        <v>576</v>
      </c>
      <c r="W2234" s="0" t="s">
        <v>2715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2717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1643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1646</v>
      </c>
      <c r="V2235" s="7" t="s">
        <v>576</v>
      </c>
      <c r="W2235" s="0" t="s">
        <v>2716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2718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2719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84500</v>
      </c>
      <c r="T2236" s="7">
        <v>84500</v>
      </c>
      <c r="U2236" s="7" t="s">
        <v>47</v>
      </c>
      <c r="V2236" s="7" t="s">
        <v>576</v>
      </c>
      <c r="W2236" s="0" t="s">
        <v>2592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2720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2036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51</v>
      </c>
      <c r="V2237" s="7" t="s">
        <v>576</v>
      </c>
      <c r="W2237" s="0" t="s">
        <v>2718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2721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1641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1182</v>
      </c>
      <c r="V2238" s="7" t="s">
        <v>576</v>
      </c>
      <c r="W2238" s="0" t="s">
        <v>2720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2722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1643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1644</v>
      </c>
      <c r="V2239" s="7" t="s">
        <v>576</v>
      </c>
      <c r="W2239" s="0" t="s">
        <v>2721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2723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1643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1646</v>
      </c>
      <c r="V2240" s="7" t="s">
        <v>576</v>
      </c>
      <c r="W2240" s="0" t="s">
        <v>2722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2724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2041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51</v>
      </c>
      <c r="V2241" s="7" t="s">
        <v>576</v>
      </c>
      <c r="W2241" s="0" t="s">
        <v>2718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2725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1641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1182</v>
      </c>
      <c r="V2242" s="7" t="s">
        <v>576</v>
      </c>
      <c r="W2242" s="0" t="s">
        <v>2724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2726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1643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1644</v>
      </c>
      <c r="V2243" s="7" t="s">
        <v>576</v>
      </c>
      <c r="W2243" s="0" t="s">
        <v>2725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2727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1643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1646</v>
      </c>
      <c r="V2244" s="7" t="s">
        <v>576</v>
      </c>
      <c r="W2244" s="0" t="s">
        <v>2726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2728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2046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51</v>
      </c>
      <c r="V2245" s="7" t="s">
        <v>576</v>
      </c>
      <c r="W2245" s="0" t="s">
        <v>2718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2729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1641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1182</v>
      </c>
      <c r="V2246" s="7" t="s">
        <v>576</v>
      </c>
      <c r="W2246" s="0" t="s">
        <v>2728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2730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1643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1644</v>
      </c>
      <c r="V2247" s="7" t="s">
        <v>576</v>
      </c>
      <c r="W2247" s="0" t="s">
        <v>2729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2731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1643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1646</v>
      </c>
      <c r="V2248" s="7" t="s">
        <v>576</v>
      </c>
      <c r="W2248" s="0" t="s">
        <v>2730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2732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2051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5000</v>
      </c>
      <c r="T2249" s="7">
        <v>5000</v>
      </c>
      <c r="U2249" s="7" t="s">
        <v>51</v>
      </c>
      <c r="V2249" s="7" t="s">
        <v>576</v>
      </c>
      <c r="W2249" s="0" t="s">
        <v>2718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2733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1641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5000</v>
      </c>
      <c r="T2250" s="7">
        <v>5000</v>
      </c>
      <c r="U2250" s="7" t="s">
        <v>1182</v>
      </c>
      <c r="V2250" s="7" t="s">
        <v>576</v>
      </c>
      <c r="W2250" s="0" t="s">
        <v>2732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2734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1643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5000</v>
      </c>
      <c r="T2251" s="7">
        <v>5000</v>
      </c>
      <c r="U2251" s="7" t="s">
        <v>1644</v>
      </c>
      <c r="V2251" s="7" t="s">
        <v>576</v>
      </c>
      <c r="W2251" s="0" t="s">
        <v>2733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2735</v>
      </c>
      <c r="B2252" s="6" t="s">
        <v>49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1643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5000</v>
      </c>
      <c r="T2252" s="7">
        <v>5000</v>
      </c>
      <c r="U2252" s="7" t="s">
        <v>1646</v>
      </c>
      <c r="V2252" s="7" t="s">
        <v>576</v>
      </c>
      <c r="W2252" s="0" t="s">
        <v>2734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2735</v>
      </c>
      <c r="B2253" s="6" t="s">
        <v>30</v>
      </c>
      <c r="C2253" s="6" t="s">
        <v>30</v>
      </c>
      <c r="D2253" s="6">
        <v>2023</v>
      </c>
      <c r="E2253" s="6">
        <v>1</v>
      </c>
      <c r="F2253" s="6" t="s">
        <v>33</v>
      </c>
      <c r="G2253" s="6" t="s">
        <v>83</v>
      </c>
      <c r="H2253" s="6">
        <v>1</v>
      </c>
      <c r="I2253" s="6">
        <v>0</v>
      </c>
      <c r="J2253" s="10">
        <v>44927</v>
      </c>
      <c r="K2253" s="10" t="s">
        <v>2600</v>
      </c>
      <c r="L2253" s="0" t="s">
        <v>2601</v>
      </c>
      <c r="M2253" s="0">
        <v>0</v>
      </c>
      <c r="N2253" s="0">
        <v>1</v>
      </c>
      <c r="O2253" s="0">
        <v>0</v>
      </c>
      <c r="P2253" s="0" t="s">
        <v>197</v>
      </c>
      <c r="Q2253" s="0">
        <v>0</v>
      </c>
      <c r="R2253" s="7">
        <v>0</v>
      </c>
      <c r="S2253" s="7">
        <v>5000</v>
      </c>
      <c r="T2253" s="7">
        <v>0</v>
      </c>
      <c r="U2253" s="7" t="s">
        <v>1646</v>
      </c>
      <c r="V2253" s="7" t="s">
        <v>576</v>
      </c>
      <c r="W2253" s="0" t="s">
        <v>2734</v>
      </c>
      <c r="X2253" s="0">
        <v>1</v>
      </c>
      <c r="Y2253" s="0" t="s">
        <v>197</v>
      </c>
      <c r="Z2253" s="7" t="s">
        <v>35</v>
      </c>
      <c r="AA2253" s="7" t="s">
        <v>77</v>
      </c>
      <c r="AB2253" s="0" t="s">
        <v>30</v>
      </c>
    </row>
    <row r="2254">
      <c r="A2254" s="6" t="s">
        <v>2736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2061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51</v>
      </c>
      <c r="V2254" s="7" t="s">
        <v>576</v>
      </c>
      <c r="W2254" s="0" t="s">
        <v>2718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2737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1641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1182</v>
      </c>
      <c r="V2255" s="7" t="s">
        <v>576</v>
      </c>
      <c r="W2255" s="0" t="s">
        <v>2736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2738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1643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1644</v>
      </c>
      <c r="V2256" s="7" t="s">
        <v>576</v>
      </c>
      <c r="W2256" s="0" t="s">
        <v>2737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2739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1643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1646</v>
      </c>
      <c r="V2257" s="7" t="s">
        <v>576</v>
      </c>
      <c r="W2257" s="0" t="s">
        <v>2738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2740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2066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24000</v>
      </c>
      <c r="T2258" s="7">
        <v>24000</v>
      </c>
      <c r="U2258" s="7" t="s">
        <v>51</v>
      </c>
      <c r="V2258" s="7" t="s">
        <v>576</v>
      </c>
      <c r="W2258" s="0" t="s">
        <v>2718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2741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1641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24000</v>
      </c>
      <c r="T2259" s="7">
        <v>24000</v>
      </c>
      <c r="U2259" s="7" t="s">
        <v>1182</v>
      </c>
      <c r="V2259" s="7" t="s">
        <v>576</v>
      </c>
      <c r="W2259" s="0" t="s">
        <v>2740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2742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1643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24000</v>
      </c>
      <c r="T2260" s="7">
        <v>24000</v>
      </c>
      <c r="U2260" s="7" t="s">
        <v>1644</v>
      </c>
      <c r="V2260" s="7" t="s">
        <v>576</v>
      </c>
      <c r="W2260" s="0" t="s">
        <v>2741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2743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1643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24000</v>
      </c>
      <c r="T2261" s="7">
        <v>24000</v>
      </c>
      <c r="U2261" s="7" t="s">
        <v>1646</v>
      </c>
      <c r="V2261" s="7" t="s">
        <v>576</v>
      </c>
      <c r="W2261" s="0" t="s">
        <v>2742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2743</v>
      </c>
      <c r="B2262" s="6" t="s">
        <v>30</v>
      </c>
      <c r="C2262" s="6" t="s">
        <v>30</v>
      </c>
      <c r="D2262" s="6">
        <v>2023</v>
      </c>
      <c r="E2262" s="6">
        <v>1</v>
      </c>
      <c r="F2262" s="6" t="s">
        <v>33</v>
      </c>
      <c r="G2262" s="6" t="s">
        <v>83</v>
      </c>
      <c r="H2262" s="6">
        <v>1</v>
      </c>
      <c r="I2262" s="6">
        <v>0</v>
      </c>
      <c r="J2262" s="10">
        <v>44927</v>
      </c>
      <c r="K2262" s="10" t="s">
        <v>2600</v>
      </c>
      <c r="L2262" s="0" t="s">
        <v>2601</v>
      </c>
      <c r="M2262" s="0">
        <v>0</v>
      </c>
      <c r="N2262" s="0">
        <v>1</v>
      </c>
      <c r="O2262" s="0">
        <v>0</v>
      </c>
      <c r="P2262" s="0" t="s">
        <v>197</v>
      </c>
      <c r="Q2262" s="0">
        <v>0</v>
      </c>
      <c r="R2262" s="7">
        <v>0</v>
      </c>
      <c r="S2262" s="7">
        <v>24000</v>
      </c>
      <c r="T2262" s="7">
        <v>0</v>
      </c>
      <c r="U2262" s="7" t="s">
        <v>1646</v>
      </c>
      <c r="V2262" s="7" t="s">
        <v>576</v>
      </c>
      <c r="W2262" s="0" t="s">
        <v>2742</v>
      </c>
      <c r="X2262" s="0">
        <v>1</v>
      </c>
      <c r="Y2262" s="0" t="s">
        <v>197</v>
      </c>
      <c r="Z2262" s="7" t="s">
        <v>35</v>
      </c>
      <c r="AA2262" s="7" t="s">
        <v>77</v>
      </c>
      <c r="AB2262" s="0" t="s">
        <v>30</v>
      </c>
    </row>
    <row r="2263">
      <c r="A2263" s="6" t="s">
        <v>2744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1782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1644</v>
      </c>
      <c r="V2263" s="7" t="s">
        <v>576</v>
      </c>
      <c r="W2263" s="0" t="s">
        <v>2741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2745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2073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1646</v>
      </c>
      <c r="V2264" s="7" t="s">
        <v>576</v>
      </c>
      <c r="W2264" s="0" t="s">
        <v>2744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2746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205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1644</v>
      </c>
      <c r="V2265" s="7" t="s">
        <v>576</v>
      </c>
      <c r="W2265" s="0" t="s">
        <v>2741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2747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205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1646</v>
      </c>
      <c r="V2266" s="7" t="s">
        <v>576</v>
      </c>
      <c r="W2266" s="0" t="s">
        <v>2746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2748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2083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1000</v>
      </c>
      <c r="T2267" s="7">
        <v>1000</v>
      </c>
      <c r="U2267" s="7" t="s">
        <v>51</v>
      </c>
      <c r="V2267" s="7" t="s">
        <v>576</v>
      </c>
      <c r="W2267" s="0" t="s">
        <v>2718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2749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1641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1000</v>
      </c>
      <c r="T2268" s="7">
        <v>1000</v>
      </c>
      <c r="U2268" s="7" t="s">
        <v>1182</v>
      </c>
      <c r="V2268" s="7" t="s">
        <v>576</v>
      </c>
      <c r="W2268" s="0" t="s">
        <v>2748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2750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1643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1000</v>
      </c>
      <c r="T2269" s="7">
        <v>1000</v>
      </c>
      <c r="U2269" s="7" t="s">
        <v>1644</v>
      </c>
      <c r="V2269" s="7" t="s">
        <v>576</v>
      </c>
      <c r="W2269" s="0" t="s">
        <v>2749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2751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1643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1000</v>
      </c>
      <c r="T2270" s="7">
        <v>1000</v>
      </c>
      <c r="U2270" s="7" t="s">
        <v>1646</v>
      </c>
      <c r="V2270" s="7" t="s">
        <v>576</v>
      </c>
      <c r="W2270" s="0" t="s">
        <v>2750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2751</v>
      </c>
      <c r="B2271" s="6" t="s">
        <v>30</v>
      </c>
      <c r="C2271" s="6" t="s">
        <v>30</v>
      </c>
      <c r="D2271" s="6">
        <v>2023</v>
      </c>
      <c r="E2271" s="6">
        <v>1</v>
      </c>
      <c r="F2271" s="6" t="s">
        <v>33</v>
      </c>
      <c r="G2271" s="6" t="s">
        <v>83</v>
      </c>
      <c r="H2271" s="6">
        <v>1</v>
      </c>
      <c r="I2271" s="6">
        <v>0</v>
      </c>
      <c r="J2271" s="10">
        <v>44927</v>
      </c>
      <c r="K2271" s="10" t="s">
        <v>2600</v>
      </c>
      <c r="L2271" s="0" t="s">
        <v>2601</v>
      </c>
      <c r="M2271" s="0">
        <v>0</v>
      </c>
      <c r="N2271" s="0">
        <v>1</v>
      </c>
      <c r="O2271" s="0">
        <v>0</v>
      </c>
      <c r="P2271" s="0" t="s">
        <v>197</v>
      </c>
      <c r="Q2271" s="0">
        <v>0</v>
      </c>
      <c r="R2271" s="7">
        <v>0</v>
      </c>
      <c r="S2271" s="7">
        <v>1000</v>
      </c>
      <c r="T2271" s="7">
        <v>0</v>
      </c>
      <c r="U2271" s="7" t="s">
        <v>1646</v>
      </c>
      <c r="V2271" s="7" t="s">
        <v>576</v>
      </c>
      <c r="W2271" s="0" t="s">
        <v>2750</v>
      </c>
      <c r="X2271" s="0">
        <v>1</v>
      </c>
      <c r="Y2271" s="0" t="s">
        <v>197</v>
      </c>
      <c r="Z2271" s="7" t="s">
        <v>35</v>
      </c>
      <c r="AA2271" s="7" t="s">
        <v>77</v>
      </c>
      <c r="AB2271" s="0" t="s">
        <v>30</v>
      </c>
    </row>
    <row r="2272">
      <c r="A2272" s="6" t="s">
        <v>2752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1782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1644</v>
      </c>
      <c r="V2272" s="7" t="s">
        <v>576</v>
      </c>
      <c r="W2272" s="0" t="s">
        <v>2749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2753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1784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1646</v>
      </c>
      <c r="V2273" s="7" t="s">
        <v>576</v>
      </c>
      <c r="W2273" s="0" t="s">
        <v>2752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2754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2097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1644</v>
      </c>
      <c r="V2274" s="7" t="s">
        <v>576</v>
      </c>
      <c r="W2274" s="0" t="s">
        <v>2749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2755</v>
      </c>
      <c r="B2275" s="6" t="s">
        <v>49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2099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1646</v>
      </c>
      <c r="V2275" s="7" t="s">
        <v>576</v>
      </c>
      <c r="W2275" s="0" t="s">
        <v>2754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2756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205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1644</v>
      </c>
      <c r="V2276" s="7" t="s">
        <v>576</v>
      </c>
      <c r="W2276" s="0" t="s">
        <v>2749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2757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205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1646</v>
      </c>
      <c r="V2277" s="7" t="s">
        <v>576</v>
      </c>
      <c r="W2277" s="0" t="s">
        <v>2756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2758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2106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11000</v>
      </c>
      <c r="T2278" s="7">
        <v>11000</v>
      </c>
      <c r="U2278" s="7" t="s">
        <v>51</v>
      </c>
      <c r="V2278" s="7" t="s">
        <v>576</v>
      </c>
      <c r="W2278" s="0" t="s">
        <v>2718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2759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1641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11000</v>
      </c>
      <c r="T2279" s="7">
        <v>11000</v>
      </c>
      <c r="U2279" s="7" t="s">
        <v>1182</v>
      </c>
      <c r="V2279" s="7" t="s">
        <v>576</v>
      </c>
      <c r="W2279" s="0" t="s">
        <v>2758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2760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1643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11000</v>
      </c>
      <c r="T2280" s="7">
        <v>11000</v>
      </c>
      <c r="U2280" s="7" t="s">
        <v>1644</v>
      </c>
      <c r="V2280" s="7" t="s">
        <v>576</v>
      </c>
      <c r="W2280" s="0" t="s">
        <v>2759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2761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1643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11000</v>
      </c>
      <c r="T2281" s="7">
        <v>11000</v>
      </c>
      <c r="U2281" s="7" t="s">
        <v>1646</v>
      </c>
      <c r="V2281" s="7" t="s">
        <v>576</v>
      </c>
      <c r="W2281" s="0" t="s">
        <v>2760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2761</v>
      </c>
      <c r="B2282" s="6" t="s">
        <v>30</v>
      </c>
      <c r="C2282" s="6" t="s">
        <v>30</v>
      </c>
      <c r="D2282" s="6">
        <v>2023</v>
      </c>
      <c r="E2282" s="6">
        <v>1</v>
      </c>
      <c r="F2282" s="6" t="s">
        <v>33</v>
      </c>
      <c r="G2282" s="6" t="s">
        <v>83</v>
      </c>
      <c r="H2282" s="6">
        <v>1</v>
      </c>
      <c r="I2282" s="6">
        <v>0</v>
      </c>
      <c r="J2282" s="10">
        <v>44927</v>
      </c>
      <c r="K2282" s="10" t="s">
        <v>2600</v>
      </c>
      <c r="L2282" s="0" t="s">
        <v>2601</v>
      </c>
      <c r="M2282" s="0">
        <v>0</v>
      </c>
      <c r="N2282" s="0">
        <v>1</v>
      </c>
      <c r="O2282" s="0">
        <v>0</v>
      </c>
      <c r="P2282" s="0" t="s">
        <v>197</v>
      </c>
      <c r="Q2282" s="0">
        <v>0</v>
      </c>
      <c r="R2282" s="7">
        <v>0</v>
      </c>
      <c r="S2282" s="7">
        <v>11000</v>
      </c>
      <c r="T2282" s="7">
        <v>0</v>
      </c>
      <c r="U2282" s="7" t="s">
        <v>1646</v>
      </c>
      <c r="V2282" s="7" t="s">
        <v>576</v>
      </c>
      <c r="W2282" s="0" t="s">
        <v>2760</v>
      </c>
      <c r="X2282" s="0">
        <v>1</v>
      </c>
      <c r="Y2282" s="0" t="s">
        <v>197</v>
      </c>
      <c r="Z2282" s="7" t="s">
        <v>35</v>
      </c>
      <c r="AA2282" s="7" t="s">
        <v>77</v>
      </c>
      <c r="AB2282" s="0" t="s">
        <v>30</v>
      </c>
    </row>
    <row r="2283">
      <c r="A2283" s="6" t="s">
        <v>2762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2111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576</v>
      </c>
      <c r="W2283" s="0" t="s">
        <v>2718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2763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1641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1182</v>
      </c>
      <c r="V2284" s="7" t="s">
        <v>576</v>
      </c>
      <c r="W2284" s="0" t="s">
        <v>2762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2764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1643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1644</v>
      </c>
      <c r="V2285" s="7" t="s">
        <v>576</v>
      </c>
      <c r="W2285" s="0" t="s">
        <v>2763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2765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1643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1646</v>
      </c>
      <c r="V2286" s="7" t="s">
        <v>576</v>
      </c>
      <c r="W2286" s="0" t="s">
        <v>2764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2766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2116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576</v>
      </c>
      <c r="W2287" s="0" t="s">
        <v>2718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2767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1641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1182</v>
      </c>
      <c r="V2288" s="7" t="s">
        <v>576</v>
      </c>
      <c r="W2288" s="0" t="s">
        <v>2766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2768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1643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1644</v>
      </c>
      <c r="V2289" s="7" t="s">
        <v>576</v>
      </c>
      <c r="W2289" s="0" t="s">
        <v>2767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2769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1643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1646</v>
      </c>
      <c r="V2290" s="7" t="s">
        <v>576</v>
      </c>
      <c r="W2290" s="0" t="s">
        <v>2768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2770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2121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3500</v>
      </c>
      <c r="T2291" s="7">
        <v>3500</v>
      </c>
      <c r="U2291" s="7" t="s">
        <v>51</v>
      </c>
      <c r="V2291" s="7" t="s">
        <v>576</v>
      </c>
      <c r="W2291" s="0" t="s">
        <v>2718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2771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1641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3500</v>
      </c>
      <c r="T2292" s="7">
        <v>3500</v>
      </c>
      <c r="U2292" s="7" t="s">
        <v>1182</v>
      </c>
      <c r="V2292" s="7" t="s">
        <v>576</v>
      </c>
      <c r="W2292" s="0" t="s">
        <v>2770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2772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1643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3500</v>
      </c>
      <c r="T2293" s="7">
        <v>3500</v>
      </c>
      <c r="U2293" s="7" t="s">
        <v>1644</v>
      </c>
      <c r="V2293" s="7" t="s">
        <v>576</v>
      </c>
      <c r="W2293" s="0" t="s">
        <v>2771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2773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1643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3500</v>
      </c>
      <c r="T2294" s="7">
        <v>3500</v>
      </c>
      <c r="U2294" s="7" t="s">
        <v>1646</v>
      </c>
      <c r="V2294" s="7" t="s">
        <v>576</v>
      </c>
      <c r="W2294" s="0" t="s">
        <v>2772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2773</v>
      </c>
      <c r="B2295" s="6" t="s">
        <v>30</v>
      </c>
      <c r="C2295" s="6" t="s">
        <v>30</v>
      </c>
      <c r="D2295" s="6">
        <v>2023</v>
      </c>
      <c r="E2295" s="6">
        <v>1</v>
      </c>
      <c r="F2295" s="6" t="s">
        <v>33</v>
      </c>
      <c r="G2295" s="6" t="s">
        <v>83</v>
      </c>
      <c r="H2295" s="6">
        <v>1</v>
      </c>
      <c r="I2295" s="6">
        <v>0</v>
      </c>
      <c r="J2295" s="10">
        <v>44927</v>
      </c>
      <c r="K2295" s="10" t="s">
        <v>2600</v>
      </c>
      <c r="L2295" s="0" t="s">
        <v>2601</v>
      </c>
      <c r="M2295" s="0">
        <v>0</v>
      </c>
      <c r="N2295" s="0">
        <v>1</v>
      </c>
      <c r="O2295" s="0">
        <v>0</v>
      </c>
      <c r="P2295" s="0" t="s">
        <v>197</v>
      </c>
      <c r="Q2295" s="0">
        <v>0</v>
      </c>
      <c r="R2295" s="7">
        <v>0</v>
      </c>
      <c r="S2295" s="7">
        <v>3500</v>
      </c>
      <c r="T2295" s="7">
        <v>0</v>
      </c>
      <c r="U2295" s="7" t="s">
        <v>1646</v>
      </c>
      <c r="V2295" s="7" t="s">
        <v>576</v>
      </c>
      <c r="W2295" s="0" t="s">
        <v>2772</v>
      </c>
      <c r="X2295" s="0">
        <v>1</v>
      </c>
      <c r="Y2295" s="0" t="s">
        <v>197</v>
      </c>
      <c r="Z2295" s="7" t="s">
        <v>35</v>
      </c>
      <c r="AA2295" s="7" t="s">
        <v>77</v>
      </c>
      <c r="AB2295" s="0" t="s">
        <v>30</v>
      </c>
    </row>
    <row r="2296">
      <c r="A2296" s="6" t="s">
        <v>2774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2129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51</v>
      </c>
      <c r="V2296" s="7" t="s">
        <v>576</v>
      </c>
      <c r="W2296" s="0" t="s">
        <v>2718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2775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1641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1182</v>
      </c>
      <c r="V2297" s="7" t="s">
        <v>576</v>
      </c>
      <c r="W2297" s="0" t="s">
        <v>2774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2776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1643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1644</v>
      </c>
      <c r="V2298" s="7" t="s">
        <v>576</v>
      </c>
      <c r="W2298" s="0" t="s">
        <v>2775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2777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1643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1646</v>
      </c>
      <c r="V2299" s="7" t="s">
        <v>576</v>
      </c>
      <c r="W2299" s="0" t="s">
        <v>2776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2778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2139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5000</v>
      </c>
      <c r="T2300" s="7">
        <v>5000</v>
      </c>
      <c r="U2300" s="7" t="s">
        <v>51</v>
      </c>
      <c r="V2300" s="7" t="s">
        <v>576</v>
      </c>
      <c r="W2300" s="0" t="s">
        <v>2718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2779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1641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5000</v>
      </c>
      <c r="T2301" s="7">
        <v>5000</v>
      </c>
      <c r="U2301" s="7" t="s">
        <v>1182</v>
      </c>
      <c r="V2301" s="7" t="s">
        <v>576</v>
      </c>
      <c r="W2301" s="0" t="s">
        <v>2778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2780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1643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5000</v>
      </c>
      <c r="T2302" s="7">
        <v>5000</v>
      </c>
      <c r="U2302" s="7" t="s">
        <v>1644</v>
      </c>
      <c r="V2302" s="7" t="s">
        <v>576</v>
      </c>
      <c r="W2302" s="0" t="s">
        <v>2779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2781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1643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5000</v>
      </c>
      <c r="T2303" s="7">
        <v>5000</v>
      </c>
      <c r="U2303" s="7" t="s">
        <v>1646</v>
      </c>
      <c r="V2303" s="7" t="s">
        <v>576</v>
      </c>
      <c r="W2303" s="0" t="s">
        <v>2780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2781</v>
      </c>
      <c r="B2304" s="6" t="s">
        <v>30</v>
      </c>
      <c r="C2304" s="6" t="s">
        <v>30</v>
      </c>
      <c r="D2304" s="6">
        <v>2023</v>
      </c>
      <c r="E2304" s="6">
        <v>1</v>
      </c>
      <c r="F2304" s="6" t="s">
        <v>33</v>
      </c>
      <c r="G2304" s="6" t="s">
        <v>83</v>
      </c>
      <c r="H2304" s="6">
        <v>1</v>
      </c>
      <c r="I2304" s="6">
        <v>0</v>
      </c>
      <c r="J2304" s="10">
        <v>44927</v>
      </c>
      <c r="K2304" s="10" t="s">
        <v>2600</v>
      </c>
      <c r="L2304" s="0" t="s">
        <v>2601</v>
      </c>
      <c r="M2304" s="0">
        <v>0</v>
      </c>
      <c r="N2304" s="0">
        <v>1</v>
      </c>
      <c r="O2304" s="0">
        <v>0</v>
      </c>
      <c r="P2304" s="0" t="s">
        <v>197</v>
      </c>
      <c r="Q2304" s="0">
        <v>0</v>
      </c>
      <c r="R2304" s="7">
        <v>0</v>
      </c>
      <c r="S2304" s="7">
        <v>5000</v>
      </c>
      <c r="T2304" s="7">
        <v>0</v>
      </c>
      <c r="U2304" s="7" t="s">
        <v>1646</v>
      </c>
      <c r="V2304" s="7" t="s">
        <v>576</v>
      </c>
      <c r="W2304" s="0" t="s">
        <v>2780</v>
      </c>
      <c r="X2304" s="0">
        <v>1</v>
      </c>
      <c r="Y2304" s="0" t="s">
        <v>197</v>
      </c>
      <c r="Z2304" s="7" t="s">
        <v>35</v>
      </c>
      <c r="AA2304" s="7" t="s">
        <v>77</v>
      </c>
      <c r="AB2304" s="0" t="s">
        <v>30</v>
      </c>
    </row>
    <row r="2305">
      <c r="A2305" s="6" t="s">
        <v>2782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2153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20000</v>
      </c>
      <c r="T2305" s="7">
        <v>20000</v>
      </c>
      <c r="U2305" s="7" t="s">
        <v>51</v>
      </c>
      <c r="V2305" s="7" t="s">
        <v>576</v>
      </c>
      <c r="W2305" s="0" t="s">
        <v>2718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2783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1641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20000</v>
      </c>
      <c r="T2306" s="7">
        <v>20000</v>
      </c>
      <c r="U2306" s="7" t="s">
        <v>1182</v>
      </c>
      <c r="V2306" s="7" t="s">
        <v>576</v>
      </c>
      <c r="W2306" s="0" t="s">
        <v>2782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2784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1643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20000</v>
      </c>
      <c r="T2307" s="7">
        <v>20000</v>
      </c>
      <c r="U2307" s="7" t="s">
        <v>1644</v>
      </c>
      <c r="V2307" s="7" t="s">
        <v>576</v>
      </c>
      <c r="W2307" s="0" t="s">
        <v>2783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2785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1643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20000</v>
      </c>
      <c r="T2308" s="7">
        <v>20000</v>
      </c>
      <c r="U2308" s="7" t="s">
        <v>1646</v>
      </c>
      <c r="V2308" s="7" t="s">
        <v>576</v>
      </c>
      <c r="W2308" s="0" t="s">
        <v>2784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2785</v>
      </c>
      <c r="B2309" s="6" t="s">
        <v>30</v>
      </c>
      <c r="C2309" s="6" t="s">
        <v>30</v>
      </c>
      <c r="D2309" s="6">
        <v>2023</v>
      </c>
      <c r="E2309" s="6">
        <v>1</v>
      </c>
      <c r="F2309" s="6" t="s">
        <v>33</v>
      </c>
      <c r="G2309" s="6" t="s">
        <v>83</v>
      </c>
      <c r="H2309" s="6">
        <v>1</v>
      </c>
      <c r="I2309" s="6">
        <v>0</v>
      </c>
      <c r="J2309" s="10">
        <v>44927</v>
      </c>
      <c r="K2309" s="10" t="s">
        <v>2600</v>
      </c>
      <c r="L2309" s="0" t="s">
        <v>2601</v>
      </c>
      <c r="M2309" s="0">
        <v>0</v>
      </c>
      <c r="N2309" s="0">
        <v>1</v>
      </c>
      <c r="O2309" s="0">
        <v>0</v>
      </c>
      <c r="P2309" s="0" t="s">
        <v>197</v>
      </c>
      <c r="Q2309" s="0">
        <v>0</v>
      </c>
      <c r="R2309" s="7">
        <v>0</v>
      </c>
      <c r="S2309" s="7">
        <v>20000</v>
      </c>
      <c r="T2309" s="7">
        <v>0</v>
      </c>
      <c r="U2309" s="7" t="s">
        <v>1646</v>
      </c>
      <c r="V2309" s="7" t="s">
        <v>576</v>
      </c>
      <c r="W2309" s="0" t="s">
        <v>2784</v>
      </c>
      <c r="X2309" s="0">
        <v>1</v>
      </c>
      <c r="Y2309" s="0" t="s">
        <v>197</v>
      </c>
      <c r="Z2309" s="7" t="s">
        <v>35</v>
      </c>
      <c r="AA2309" s="7" t="s">
        <v>77</v>
      </c>
      <c r="AB2309" s="0" t="s">
        <v>30</v>
      </c>
    </row>
    <row r="2310">
      <c r="A2310" s="6" t="s">
        <v>2786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2162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2500</v>
      </c>
      <c r="T2310" s="7">
        <v>2500</v>
      </c>
      <c r="U2310" s="7" t="s">
        <v>51</v>
      </c>
      <c r="V2310" s="7" t="s">
        <v>576</v>
      </c>
      <c r="W2310" s="0" t="s">
        <v>2718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2787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1641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2500</v>
      </c>
      <c r="T2311" s="7">
        <v>2500</v>
      </c>
      <c r="U2311" s="7" t="s">
        <v>1182</v>
      </c>
      <c r="V2311" s="7" t="s">
        <v>576</v>
      </c>
      <c r="W2311" s="0" t="s">
        <v>2786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2788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1643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2500</v>
      </c>
      <c r="T2312" s="7">
        <v>2500</v>
      </c>
      <c r="U2312" s="7" t="s">
        <v>1644</v>
      </c>
      <c r="V2312" s="7" t="s">
        <v>576</v>
      </c>
      <c r="W2312" s="0" t="s">
        <v>2787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2789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1643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2500</v>
      </c>
      <c r="T2313" s="7">
        <v>2500</v>
      </c>
      <c r="U2313" s="7" t="s">
        <v>1646</v>
      </c>
      <c r="V2313" s="7" t="s">
        <v>576</v>
      </c>
      <c r="W2313" s="0" t="s">
        <v>2788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2789</v>
      </c>
      <c r="B2314" s="6" t="s">
        <v>30</v>
      </c>
      <c r="C2314" s="6" t="s">
        <v>30</v>
      </c>
      <c r="D2314" s="6">
        <v>2023</v>
      </c>
      <c r="E2314" s="6">
        <v>1</v>
      </c>
      <c r="F2314" s="6" t="s">
        <v>33</v>
      </c>
      <c r="G2314" s="6" t="s">
        <v>83</v>
      </c>
      <c r="H2314" s="6">
        <v>1</v>
      </c>
      <c r="I2314" s="6">
        <v>0</v>
      </c>
      <c r="J2314" s="10">
        <v>44927</v>
      </c>
      <c r="K2314" s="10" t="s">
        <v>2600</v>
      </c>
      <c r="L2314" s="0" t="s">
        <v>2601</v>
      </c>
      <c r="M2314" s="0">
        <v>0</v>
      </c>
      <c r="N2314" s="0">
        <v>1</v>
      </c>
      <c r="O2314" s="0">
        <v>0</v>
      </c>
      <c r="P2314" s="0" t="s">
        <v>197</v>
      </c>
      <c r="Q2314" s="0">
        <v>0</v>
      </c>
      <c r="R2314" s="7">
        <v>0</v>
      </c>
      <c r="S2314" s="7">
        <v>2500</v>
      </c>
      <c r="T2314" s="7">
        <v>0</v>
      </c>
      <c r="U2314" s="7" t="s">
        <v>1646</v>
      </c>
      <c r="V2314" s="7" t="s">
        <v>576</v>
      </c>
      <c r="W2314" s="0" t="s">
        <v>2788</v>
      </c>
      <c r="X2314" s="0">
        <v>1</v>
      </c>
      <c r="Y2314" s="0" t="s">
        <v>197</v>
      </c>
      <c r="Z2314" s="7" t="s">
        <v>35</v>
      </c>
      <c r="AA2314" s="7" t="s">
        <v>77</v>
      </c>
      <c r="AB2314" s="0" t="s">
        <v>30</v>
      </c>
    </row>
    <row r="2315">
      <c r="A2315" s="6" t="s">
        <v>2790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2167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576</v>
      </c>
      <c r="W2315" s="0" t="s">
        <v>2718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2791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1641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1182</v>
      </c>
      <c r="V2316" s="7" t="s">
        <v>576</v>
      </c>
      <c r="W2316" s="0" t="s">
        <v>2790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2792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1643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1644</v>
      </c>
      <c r="V2317" s="7" t="s">
        <v>576</v>
      </c>
      <c r="W2317" s="0" t="s">
        <v>2791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2793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1643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1646</v>
      </c>
      <c r="V2318" s="7" t="s">
        <v>576</v>
      </c>
      <c r="W2318" s="0" t="s">
        <v>2792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2794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2175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10000</v>
      </c>
      <c r="T2319" s="7">
        <v>10000</v>
      </c>
      <c r="U2319" s="7" t="s">
        <v>51</v>
      </c>
      <c r="V2319" s="7" t="s">
        <v>576</v>
      </c>
      <c r="W2319" s="0" t="s">
        <v>2718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2795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1641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10000</v>
      </c>
      <c r="T2320" s="7">
        <v>10000</v>
      </c>
      <c r="U2320" s="7" t="s">
        <v>1182</v>
      </c>
      <c r="V2320" s="7" t="s">
        <v>576</v>
      </c>
      <c r="W2320" s="0" t="s">
        <v>2794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2796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1643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10000</v>
      </c>
      <c r="T2321" s="7">
        <v>10000</v>
      </c>
      <c r="U2321" s="7" t="s">
        <v>1644</v>
      </c>
      <c r="V2321" s="7" t="s">
        <v>576</v>
      </c>
      <c r="W2321" s="0" t="s">
        <v>2795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2797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1643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10000</v>
      </c>
      <c r="T2322" s="7">
        <v>10000</v>
      </c>
      <c r="U2322" s="7" t="s">
        <v>1646</v>
      </c>
      <c r="V2322" s="7" t="s">
        <v>576</v>
      </c>
      <c r="W2322" s="0" t="s">
        <v>2796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2797</v>
      </c>
      <c r="B2323" s="6" t="s">
        <v>30</v>
      </c>
      <c r="C2323" s="6" t="s">
        <v>30</v>
      </c>
      <c r="D2323" s="6">
        <v>2023</v>
      </c>
      <c r="E2323" s="6">
        <v>1</v>
      </c>
      <c r="F2323" s="6" t="s">
        <v>33</v>
      </c>
      <c r="G2323" s="6" t="s">
        <v>83</v>
      </c>
      <c r="H2323" s="6">
        <v>1</v>
      </c>
      <c r="I2323" s="6">
        <v>0</v>
      </c>
      <c r="J2323" s="10">
        <v>44927</v>
      </c>
      <c r="K2323" s="10" t="s">
        <v>2600</v>
      </c>
      <c r="L2323" s="0" t="s">
        <v>2601</v>
      </c>
      <c r="M2323" s="0">
        <v>0</v>
      </c>
      <c r="N2323" s="0">
        <v>1</v>
      </c>
      <c r="O2323" s="0">
        <v>0</v>
      </c>
      <c r="P2323" s="0" t="s">
        <v>197</v>
      </c>
      <c r="Q2323" s="0">
        <v>0</v>
      </c>
      <c r="R2323" s="7">
        <v>0</v>
      </c>
      <c r="S2323" s="7">
        <v>10000</v>
      </c>
      <c r="T2323" s="7">
        <v>0</v>
      </c>
      <c r="U2323" s="7" t="s">
        <v>1646</v>
      </c>
      <c r="V2323" s="7" t="s">
        <v>576</v>
      </c>
      <c r="W2323" s="0" t="s">
        <v>2796</v>
      </c>
      <c r="X2323" s="0">
        <v>1</v>
      </c>
      <c r="Y2323" s="0" t="s">
        <v>197</v>
      </c>
      <c r="Z2323" s="7" t="s">
        <v>35</v>
      </c>
      <c r="AA2323" s="7" t="s">
        <v>77</v>
      </c>
      <c r="AB2323" s="0" t="s">
        <v>30</v>
      </c>
    </row>
    <row r="2324">
      <c r="A2324" s="6" t="s">
        <v>2798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2181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2500</v>
      </c>
      <c r="T2324" s="7">
        <v>2500</v>
      </c>
      <c r="U2324" s="7" t="s">
        <v>51</v>
      </c>
      <c r="V2324" s="7" t="s">
        <v>576</v>
      </c>
      <c r="W2324" s="0" t="s">
        <v>2718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2799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1641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2500</v>
      </c>
      <c r="T2325" s="7">
        <v>2500</v>
      </c>
      <c r="U2325" s="7" t="s">
        <v>1182</v>
      </c>
      <c r="V2325" s="7" t="s">
        <v>576</v>
      </c>
      <c r="W2325" s="0" t="s">
        <v>2798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2800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1643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2500</v>
      </c>
      <c r="T2326" s="7">
        <v>2500</v>
      </c>
      <c r="U2326" s="7" t="s">
        <v>1644</v>
      </c>
      <c r="V2326" s="7" t="s">
        <v>576</v>
      </c>
      <c r="W2326" s="0" t="s">
        <v>2799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2801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1643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2500</v>
      </c>
      <c r="T2327" s="7">
        <v>2500</v>
      </c>
      <c r="U2327" s="7" t="s">
        <v>1646</v>
      </c>
      <c r="V2327" s="7" t="s">
        <v>576</v>
      </c>
      <c r="W2327" s="0" t="s">
        <v>2800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2801</v>
      </c>
      <c r="B2328" s="6" t="s">
        <v>30</v>
      </c>
      <c r="C2328" s="6" t="s">
        <v>30</v>
      </c>
      <c r="D2328" s="6">
        <v>2023</v>
      </c>
      <c r="E2328" s="6">
        <v>1</v>
      </c>
      <c r="F2328" s="6" t="s">
        <v>33</v>
      </c>
      <c r="G2328" s="6" t="s">
        <v>83</v>
      </c>
      <c r="H2328" s="6">
        <v>1</v>
      </c>
      <c r="I2328" s="6">
        <v>0</v>
      </c>
      <c r="J2328" s="10">
        <v>44927</v>
      </c>
      <c r="K2328" s="10" t="s">
        <v>2600</v>
      </c>
      <c r="L2328" s="0" t="s">
        <v>2601</v>
      </c>
      <c r="M2328" s="0">
        <v>0</v>
      </c>
      <c r="N2328" s="0">
        <v>1</v>
      </c>
      <c r="O2328" s="0">
        <v>0</v>
      </c>
      <c r="P2328" s="0" t="s">
        <v>197</v>
      </c>
      <c r="Q2328" s="0">
        <v>0</v>
      </c>
      <c r="R2328" s="7">
        <v>0</v>
      </c>
      <c r="S2328" s="7">
        <v>2500</v>
      </c>
      <c r="T2328" s="7">
        <v>0</v>
      </c>
      <c r="U2328" s="7" t="s">
        <v>1646</v>
      </c>
      <c r="V2328" s="7" t="s">
        <v>576</v>
      </c>
      <c r="W2328" s="0" t="s">
        <v>2800</v>
      </c>
      <c r="X2328" s="0">
        <v>1</v>
      </c>
      <c r="Y2328" s="0" t="s">
        <v>197</v>
      </c>
      <c r="Z2328" s="7" t="s">
        <v>35</v>
      </c>
      <c r="AA2328" s="7" t="s">
        <v>77</v>
      </c>
      <c r="AB2328" s="0" t="s">
        <v>30</v>
      </c>
    </row>
    <row r="2329">
      <c r="A2329" s="6" t="s">
        <v>2802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1782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1644</v>
      </c>
      <c r="V2329" s="7" t="s">
        <v>576</v>
      </c>
      <c r="W2329" s="0" t="s">
        <v>2799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2803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2073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1646</v>
      </c>
      <c r="V2330" s="7" t="s">
        <v>576</v>
      </c>
      <c r="W2330" s="0" t="s">
        <v>2802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2804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2805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2500</v>
      </c>
      <c r="T2331" s="7">
        <v>2500</v>
      </c>
      <c r="U2331" s="7" t="s">
        <v>47</v>
      </c>
      <c r="V2331" s="7" t="s">
        <v>576</v>
      </c>
      <c r="W2331" s="0" t="s">
        <v>2592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2806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2214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2500</v>
      </c>
      <c r="T2332" s="7">
        <v>2500</v>
      </c>
      <c r="U2332" s="7" t="s">
        <v>51</v>
      </c>
      <c r="V2332" s="7" t="s">
        <v>576</v>
      </c>
      <c r="W2332" s="0" t="s">
        <v>2804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2807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1641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2500</v>
      </c>
      <c r="T2333" s="7">
        <v>2500</v>
      </c>
      <c r="U2333" s="7" t="s">
        <v>1182</v>
      </c>
      <c r="V2333" s="7" t="s">
        <v>576</v>
      </c>
      <c r="W2333" s="0" t="s">
        <v>2806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2808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1643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2500</v>
      </c>
      <c r="T2334" s="7">
        <v>2500</v>
      </c>
      <c r="U2334" s="7" t="s">
        <v>1644</v>
      </c>
      <c r="V2334" s="7" t="s">
        <v>576</v>
      </c>
      <c r="W2334" s="0" t="s">
        <v>2807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2809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1643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2500</v>
      </c>
      <c r="T2335" s="7">
        <v>2500</v>
      </c>
      <c r="U2335" s="7" t="s">
        <v>1646</v>
      </c>
      <c r="V2335" s="7" t="s">
        <v>576</v>
      </c>
      <c r="W2335" s="0" t="s">
        <v>2808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2809</v>
      </c>
      <c r="B2336" s="6" t="s">
        <v>30</v>
      </c>
      <c r="C2336" s="6" t="s">
        <v>30</v>
      </c>
      <c r="D2336" s="6">
        <v>2023</v>
      </c>
      <c r="E2336" s="6">
        <v>1</v>
      </c>
      <c r="F2336" s="6" t="s">
        <v>33</v>
      </c>
      <c r="G2336" s="6" t="s">
        <v>83</v>
      </c>
      <c r="H2336" s="6">
        <v>1</v>
      </c>
      <c r="I2336" s="6">
        <v>0</v>
      </c>
      <c r="J2336" s="10">
        <v>44927</v>
      </c>
      <c r="K2336" s="10" t="s">
        <v>2600</v>
      </c>
      <c r="L2336" s="0" t="s">
        <v>2601</v>
      </c>
      <c r="M2336" s="0">
        <v>0</v>
      </c>
      <c r="N2336" s="0">
        <v>1</v>
      </c>
      <c r="O2336" s="0">
        <v>0</v>
      </c>
      <c r="P2336" s="0" t="s">
        <v>197</v>
      </c>
      <c r="Q2336" s="0">
        <v>0</v>
      </c>
      <c r="R2336" s="7">
        <v>0</v>
      </c>
      <c r="S2336" s="7">
        <v>2500</v>
      </c>
      <c r="T2336" s="7">
        <v>0</v>
      </c>
      <c r="U2336" s="7" t="s">
        <v>1646</v>
      </c>
      <c r="V2336" s="7" t="s">
        <v>576</v>
      </c>
      <c r="W2336" s="0" t="s">
        <v>2808</v>
      </c>
      <c r="X2336" s="0">
        <v>1</v>
      </c>
      <c r="Y2336" s="0" t="s">
        <v>197</v>
      </c>
      <c r="Z2336" s="7" t="s">
        <v>35</v>
      </c>
      <c r="AA2336" s="7" t="s">
        <v>77</v>
      </c>
      <c r="AB2336" s="0" t="s">
        <v>30</v>
      </c>
    </row>
    <row r="2337">
      <c r="A2337" s="6" t="s">
        <v>2810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2811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47</v>
      </c>
      <c r="V2337" s="7" t="s">
        <v>576</v>
      </c>
      <c r="W2337" s="0" t="s">
        <v>2592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2812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2813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51</v>
      </c>
      <c r="V2338" s="7" t="s">
        <v>576</v>
      </c>
      <c r="W2338" s="0" t="s">
        <v>2810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2814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1641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1182</v>
      </c>
      <c r="V2339" s="7" t="s">
        <v>576</v>
      </c>
      <c r="W2339" s="0" t="s">
        <v>2812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2815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1643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1644</v>
      </c>
      <c r="V2340" s="7" t="s">
        <v>576</v>
      </c>
      <c r="W2340" s="0" t="s">
        <v>2814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2816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1643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1646</v>
      </c>
      <c r="V2341" s="7" t="s">
        <v>576</v>
      </c>
      <c r="W2341" s="0" t="s">
        <v>2815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2817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1782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1644</v>
      </c>
      <c r="V2342" s="7" t="s">
        <v>576</v>
      </c>
      <c r="W2342" s="0" t="s">
        <v>2814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2818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2073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1646</v>
      </c>
      <c r="V2343" s="7" t="s">
        <v>576</v>
      </c>
      <c r="W2343" s="0" t="s">
        <v>2817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2819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2811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576</v>
      </c>
      <c r="W2344" s="0" t="s">
        <v>2810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2820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1641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1182</v>
      </c>
      <c r="V2345" s="7" t="s">
        <v>576</v>
      </c>
      <c r="W2345" s="0" t="s">
        <v>2819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2821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1782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1644</v>
      </c>
      <c r="V2346" s="7" t="s">
        <v>576</v>
      </c>
      <c r="W2346" s="0" t="s">
        <v>2820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2822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2073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1646</v>
      </c>
      <c r="V2347" s="7" t="s">
        <v>576</v>
      </c>
      <c r="W2347" s="0" t="s">
        <v>2821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2823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2824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576</v>
      </c>
      <c r="W2348" s="0" t="s">
        <v>2810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2825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1641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1182</v>
      </c>
      <c r="V2349" s="7" t="s">
        <v>576</v>
      </c>
      <c r="W2349" s="0" t="s">
        <v>2823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2826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1782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1644</v>
      </c>
      <c r="V2350" s="7" t="s">
        <v>576</v>
      </c>
      <c r="W2350" s="0" t="s">
        <v>2825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2827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1784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1646</v>
      </c>
      <c r="V2351" s="7" t="s">
        <v>576</v>
      </c>
      <c r="W2351" s="0" t="s">
        <v>2826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2828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2829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576</v>
      </c>
      <c r="W2352" s="0" t="s">
        <v>2810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2830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1641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1182</v>
      </c>
      <c r="V2353" s="7" t="s">
        <v>576</v>
      </c>
      <c r="W2353" s="0" t="s">
        <v>2828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2831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1643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1644</v>
      </c>
      <c r="V2354" s="7" t="s">
        <v>576</v>
      </c>
      <c r="W2354" s="0" t="s">
        <v>2830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2832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1643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1646</v>
      </c>
      <c r="V2355" s="7" t="s">
        <v>576</v>
      </c>
      <c r="W2355" s="0" t="s">
        <v>2831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2833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2285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5000</v>
      </c>
      <c r="T2356" s="7">
        <v>5000</v>
      </c>
      <c r="U2356" s="7" t="s">
        <v>47</v>
      </c>
      <c r="V2356" s="7" t="s">
        <v>576</v>
      </c>
      <c r="W2356" s="0" t="s">
        <v>2592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2834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2287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51</v>
      </c>
      <c r="V2357" s="7" t="s">
        <v>576</v>
      </c>
      <c r="W2357" s="0" t="s">
        <v>2833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2835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1641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1182</v>
      </c>
      <c r="V2358" s="7" t="s">
        <v>576</v>
      </c>
      <c r="W2358" s="0" t="s">
        <v>2834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2836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1643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1644</v>
      </c>
      <c r="V2359" s="7" t="s">
        <v>576</v>
      </c>
      <c r="W2359" s="0" t="s">
        <v>2835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2837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1643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1646</v>
      </c>
      <c r="V2360" s="7" t="s">
        <v>576</v>
      </c>
      <c r="W2360" s="0" t="s">
        <v>2836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2838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2292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51</v>
      </c>
      <c r="V2361" s="7" t="s">
        <v>576</v>
      </c>
      <c r="W2361" s="0" t="s">
        <v>2833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2839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1641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1182</v>
      </c>
      <c r="V2362" s="7" t="s">
        <v>576</v>
      </c>
      <c r="W2362" s="0" t="s">
        <v>2838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2840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1643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1644</v>
      </c>
      <c r="V2363" s="7" t="s">
        <v>576</v>
      </c>
      <c r="W2363" s="0" t="s">
        <v>2839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2841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1643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1646</v>
      </c>
      <c r="V2364" s="7" t="s">
        <v>576</v>
      </c>
      <c r="W2364" s="0" t="s">
        <v>2840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2842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2297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51</v>
      </c>
      <c r="V2365" s="7" t="s">
        <v>576</v>
      </c>
      <c r="W2365" s="0" t="s">
        <v>2833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2843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1641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1182</v>
      </c>
      <c r="V2366" s="7" t="s">
        <v>576</v>
      </c>
      <c r="W2366" s="0" t="s">
        <v>2842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2844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1643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1644</v>
      </c>
      <c r="V2367" s="7" t="s">
        <v>576</v>
      </c>
      <c r="W2367" s="0" t="s">
        <v>2843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2845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1643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1646</v>
      </c>
      <c r="V2368" s="7" t="s">
        <v>576</v>
      </c>
      <c r="W2368" s="0" t="s">
        <v>2844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2846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2302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5000</v>
      </c>
      <c r="T2369" s="7">
        <v>5000</v>
      </c>
      <c r="U2369" s="7" t="s">
        <v>51</v>
      </c>
      <c r="V2369" s="7" t="s">
        <v>576</v>
      </c>
      <c r="W2369" s="0" t="s">
        <v>2833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2847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1641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5000</v>
      </c>
      <c r="T2370" s="7">
        <v>5000</v>
      </c>
      <c r="U2370" s="7" t="s">
        <v>1182</v>
      </c>
      <c r="V2370" s="7" t="s">
        <v>576</v>
      </c>
      <c r="W2370" s="0" t="s">
        <v>2846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2848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1643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5000</v>
      </c>
      <c r="T2371" s="7">
        <v>5000</v>
      </c>
      <c r="U2371" s="7" t="s">
        <v>1644</v>
      </c>
      <c r="V2371" s="7" t="s">
        <v>576</v>
      </c>
      <c r="W2371" s="0" t="s">
        <v>2847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2849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1643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5000</v>
      </c>
      <c r="T2372" s="7">
        <v>5000</v>
      </c>
      <c r="U2372" s="7" t="s">
        <v>1646</v>
      </c>
      <c r="V2372" s="7" t="s">
        <v>576</v>
      </c>
      <c r="W2372" s="0" t="s">
        <v>2848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2849</v>
      </c>
      <c r="B2373" s="6" t="s">
        <v>30</v>
      </c>
      <c r="C2373" s="6" t="s">
        <v>30</v>
      </c>
      <c r="D2373" s="6">
        <v>2023</v>
      </c>
      <c r="E2373" s="6">
        <v>1</v>
      </c>
      <c r="F2373" s="6" t="s">
        <v>33</v>
      </c>
      <c r="G2373" s="6" t="s">
        <v>83</v>
      </c>
      <c r="H2373" s="6">
        <v>1</v>
      </c>
      <c r="I2373" s="6">
        <v>0</v>
      </c>
      <c r="J2373" s="10">
        <v>44927</v>
      </c>
      <c r="K2373" s="10" t="s">
        <v>2600</v>
      </c>
      <c r="L2373" s="0" t="s">
        <v>2601</v>
      </c>
      <c r="M2373" s="0">
        <v>0</v>
      </c>
      <c r="N2373" s="0">
        <v>1</v>
      </c>
      <c r="O2373" s="0">
        <v>0</v>
      </c>
      <c r="P2373" s="0" t="s">
        <v>197</v>
      </c>
      <c r="Q2373" s="0">
        <v>0</v>
      </c>
      <c r="R2373" s="7">
        <v>0</v>
      </c>
      <c r="S2373" s="7">
        <v>5000</v>
      </c>
      <c r="T2373" s="7">
        <v>0</v>
      </c>
      <c r="U2373" s="7" t="s">
        <v>1646</v>
      </c>
      <c r="V2373" s="7" t="s">
        <v>576</v>
      </c>
      <c r="W2373" s="0" t="s">
        <v>2848</v>
      </c>
      <c r="X2373" s="0">
        <v>1</v>
      </c>
      <c r="Y2373" s="0" t="s">
        <v>197</v>
      </c>
      <c r="Z2373" s="7" t="s">
        <v>35</v>
      </c>
      <c r="AA2373" s="7" t="s">
        <v>77</v>
      </c>
      <c r="AB2373" s="0" t="s">
        <v>30</v>
      </c>
    </row>
    <row r="2374">
      <c r="A2374" s="6" t="s">
        <v>2850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2851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2049337.94</v>
      </c>
      <c r="S2374" s="7">
        <v>1133403.82</v>
      </c>
      <c r="T2374" s="7">
        <v>915934.12</v>
      </c>
      <c r="U2374" s="7" t="s">
        <v>41</v>
      </c>
      <c r="V2374" s="7" t="s">
        <v>33</v>
      </c>
      <c r="W2374" s="0" t="s">
        <v>2590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2852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2595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944411.18</v>
      </c>
      <c r="S2375" s="7">
        <v>540678.32</v>
      </c>
      <c r="T2375" s="7">
        <v>403732.86</v>
      </c>
      <c r="U2375" s="7" t="s">
        <v>47</v>
      </c>
      <c r="V2375" s="7" t="s">
        <v>33</v>
      </c>
      <c r="W2375" s="0" t="s">
        <v>2850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2853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1639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562577.76</v>
      </c>
      <c r="S2376" s="7">
        <v>343000.42</v>
      </c>
      <c r="T2376" s="7">
        <v>219577.34</v>
      </c>
      <c r="U2376" s="7" t="s">
        <v>51</v>
      </c>
      <c r="V2376" s="7" t="s">
        <v>33</v>
      </c>
      <c r="W2376" s="0" t="s">
        <v>2852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2854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1641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562577.76</v>
      </c>
      <c r="S2377" s="7">
        <v>343000.42</v>
      </c>
      <c r="T2377" s="7">
        <v>219577.34</v>
      </c>
      <c r="U2377" s="7" t="s">
        <v>1182</v>
      </c>
      <c r="V2377" s="7" t="s">
        <v>33</v>
      </c>
      <c r="W2377" s="0" t="s">
        <v>2853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2855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1643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562577.76</v>
      </c>
      <c r="S2378" s="7">
        <v>343000.42</v>
      </c>
      <c r="T2378" s="7">
        <v>219577.34</v>
      </c>
      <c r="U2378" s="7" t="s">
        <v>1644</v>
      </c>
      <c r="V2378" s="7" t="s">
        <v>33</v>
      </c>
      <c r="W2378" s="0" t="s">
        <v>2854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2856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1643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562577.76</v>
      </c>
      <c r="S2379" s="7">
        <v>343000.42</v>
      </c>
      <c r="T2379" s="7">
        <v>219577.34</v>
      </c>
      <c r="U2379" s="7" t="s">
        <v>1646</v>
      </c>
      <c r="V2379" s="7" t="s">
        <v>33</v>
      </c>
      <c r="W2379" s="0" t="s">
        <v>2855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2856</v>
      </c>
      <c r="B2380" s="6" t="s">
        <v>30</v>
      </c>
      <c r="C2380" s="6" t="s">
        <v>30</v>
      </c>
      <c r="D2380" s="6">
        <v>2023</v>
      </c>
      <c r="E2380" s="6">
        <v>1</v>
      </c>
      <c r="F2380" s="6" t="s">
        <v>33</v>
      </c>
      <c r="G2380" s="6" t="s">
        <v>83</v>
      </c>
      <c r="H2380" s="6">
        <v>1</v>
      </c>
      <c r="I2380" s="6">
        <v>0</v>
      </c>
      <c r="J2380" s="10">
        <v>44927</v>
      </c>
      <c r="K2380" s="10" t="s">
        <v>2600</v>
      </c>
      <c r="L2380" s="0" t="s">
        <v>2601</v>
      </c>
      <c r="M2380" s="0">
        <v>0</v>
      </c>
      <c r="N2380" s="0">
        <v>1</v>
      </c>
      <c r="O2380" s="0">
        <v>0</v>
      </c>
      <c r="P2380" s="0" t="s">
        <v>197</v>
      </c>
      <c r="Q2380" s="0">
        <v>0</v>
      </c>
      <c r="R2380" s="7">
        <v>562577.76</v>
      </c>
      <c r="S2380" s="7">
        <v>0</v>
      </c>
      <c r="T2380" s="7">
        <v>0</v>
      </c>
      <c r="U2380" s="7" t="s">
        <v>1646</v>
      </c>
      <c r="V2380" s="7" t="s">
        <v>33</v>
      </c>
      <c r="W2380" s="0" t="s">
        <v>2855</v>
      </c>
      <c r="X2380" s="0">
        <v>1</v>
      </c>
      <c r="Y2380" s="0" t="s">
        <v>197</v>
      </c>
      <c r="Z2380" s="7" t="s">
        <v>35</v>
      </c>
      <c r="AA2380" s="7" t="s">
        <v>77</v>
      </c>
      <c r="AB2380" s="0" t="s">
        <v>30</v>
      </c>
    </row>
    <row r="2381">
      <c r="A2381" s="6" t="s">
        <v>2856</v>
      </c>
      <c r="B2381" s="6" t="s">
        <v>30</v>
      </c>
      <c r="C2381" s="6" t="s">
        <v>30</v>
      </c>
      <c r="D2381" s="6">
        <v>2023</v>
      </c>
      <c r="E2381" s="6">
        <v>1</v>
      </c>
      <c r="F2381" s="6" t="s">
        <v>33</v>
      </c>
      <c r="G2381" s="6" t="s">
        <v>2857</v>
      </c>
      <c r="H2381" s="6">
        <v>2</v>
      </c>
      <c r="I2381" s="6">
        <v>0</v>
      </c>
      <c r="J2381" s="10">
        <v>44941</v>
      </c>
      <c r="K2381" s="10" t="s">
        <v>2858</v>
      </c>
      <c r="L2381" s="0" t="s">
        <v>2859</v>
      </c>
      <c r="M2381" s="0">
        <v>721</v>
      </c>
      <c r="N2381" s="0">
        <v>1</v>
      </c>
      <c r="O2381" s="0">
        <v>0</v>
      </c>
      <c r="P2381" s="0" t="s">
        <v>197</v>
      </c>
      <c r="Q2381" s="0">
        <v>0</v>
      </c>
      <c r="R2381" s="7">
        <v>0</v>
      </c>
      <c r="S2381" s="7">
        <v>18666.69</v>
      </c>
      <c r="T2381" s="7">
        <v>0</v>
      </c>
      <c r="U2381" s="7" t="s">
        <v>1646</v>
      </c>
      <c r="V2381" s="7" t="s">
        <v>33</v>
      </c>
      <c r="W2381" s="0" t="s">
        <v>2855</v>
      </c>
      <c r="X2381" s="0">
        <v>1</v>
      </c>
      <c r="Y2381" s="0" t="s">
        <v>197</v>
      </c>
      <c r="Z2381" s="7" t="s">
        <v>35</v>
      </c>
      <c r="AA2381" s="7" t="s">
        <v>77</v>
      </c>
      <c r="AB2381" s="0" t="s">
        <v>30</v>
      </c>
    </row>
    <row r="2382">
      <c r="A2382" s="6" t="s">
        <v>2856</v>
      </c>
      <c r="B2382" s="6" t="s">
        <v>30</v>
      </c>
      <c r="C2382" s="6" t="s">
        <v>30</v>
      </c>
      <c r="D2382" s="6">
        <v>2023</v>
      </c>
      <c r="E2382" s="6">
        <v>1</v>
      </c>
      <c r="F2382" s="6" t="s">
        <v>33</v>
      </c>
      <c r="G2382" s="6" t="s">
        <v>2857</v>
      </c>
      <c r="H2382" s="6">
        <v>3</v>
      </c>
      <c r="I2382" s="6">
        <v>0</v>
      </c>
      <c r="J2382" s="10">
        <v>44957</v>
      </c>
      <c r="K2382" s="10" t="s">
        <v>2860</v>
      </c>
      <c r="L2382" s="0" t="s">
        <v>2861</v>
      </c>
      <c r="M2382" s="0">
        <v>722</v>
      </c>
      <c r="N2382" s="0">
        <v>1</v>
      </c>
      <c r="O2382" s="0">
        <v>0</v>
      </c>
      <c r="P2382" s="0" t="s">
        <v>197</v>
      </c>
      <c r="Q2382" s="0">
        <v>0</v>
      </c>
      <c r="R2382" s="7">
        <v>0</v>
      </c>
      <c r="S2382" s="7">
        <v>18666.69</v>
      </c>
      <c r="T2382" s="7">
        <v>0</v>
      </c>
      <c r="U2382" s="7" t="s">
        <v>1646</v>
      </c>
      <c r="V2382" s="7" t="s">
        <v>33</v>
      </c>
      <c r="W2382" s="0" t="s">
        <v>2855</v>
      </c>
      <c r="X2382" s="0">
        <v>1</v>
      </c>
      <c r="Y2382" s="0" t="s">
        <v>197</v>
      </c>
      <c r="Z2382" s="7" t="s">
        <v>35</v>
      </c>
      <c r="AA2382" s="7" t="s">
        <v>77</v>
      </c>
      <c r="AB2382" s="0" t="s">
        <v>30</v>
      </c>
    </row>
    <row r="2383">
      <c r="A2383" s="6" t="s">
        <v>2856</v>
      </c>
      <c r="B2383" s="6" t="s">
        <v>30</v>
      </c>
      <c r="C2383" s="6" t="s">
        <v>30</v>
      </c>
      <c r="D2383" s="6">
        <v>2023</v>
      </c>
      <c r="E2383" s="6">
        <v>2</v>
      </c>
      <c r="F2383" s="6" t="s">
        <v>33</v>
      </c>
      <c r="G2383" s="6" t="s">
        <v>2857</v>
      </c>
      <c r="H2383" s="6">
        <v>1</v>
      </c>
      <c r="I2383" s="6">
        <v>0</v>
      </c>
      <c r="J2383" s="10">
        <v>44970</v>
      </c>
      <c r="K2383" s="10" t="s">
        <v>2862</v>
      </c>
      <c r="L2383" s="0" t="s">
        <v>2863</v>
      </c>
      <c r="M2383" s="0">
        <v>723</v>
      </c>
      <c r="N2383" s="0">
        <v>1</v>
      </c>
      <c r="O2383" s="0">
        <v>0</v>
      </c>
      <c r="P2383" s="0" t="s">
        <v>197</v>
      </c>
      <c r="Q2383" s="0">
        <v>0</v>
      </c>
      <c r="R2383" s="7">
        <v>0</v>
      </c>
      <c r="S2383" s="7">
        <v>18666.69</v>
      </c>
      <c r="T2383" s="7">
        <v>0</v>
      </c>
      <c r="U2383" s="7" t="s">
        <v>1646</v>
      </c>
      <c r="V2383" s="7" t="s">
        <v>33</v>
      </c>
      <c r="W2383" s="0" t="s">
        <v>2855</v>
      </c>
      <c r="X2383" s="0">
        <v>1</v>
      </c>
      <c r="Y2383" s="0" t="s">
        <v>197</v>
      </c>
      <c r="Z2383" s="7" t="s">
        <v>35</v>
      </c>
      <c r="AA2383" s="7" t="s">
        <v>77</v>
      </c>
      <c r="AB2383" s="0" t="s">
        <v>30</v>
      </c>
    </row>
    <row r="2384">
      <c r="A2384" s="6" t="s">
        <v>2856</v>
      </c>
      <c r="B2384" s="6" t="s">
        <v>30</v>
      </c>
      <c r="C2384" s="6" t="s">
        <v>30</v>
      </c>
      <c r="D2384" s="6">
        <v>2023</v>
      </c>
      <c r="E2384" s="6">
        <v>2</v>
      </c>
      <c r="F2384" s="6" t="s">
        <v>33</v>
      </c>
      <c r="G2384" s="6" t="s">
        <v>2857</v>
      </c>
      <c r="H2384" s="6">
        <v>2</v>
      </c>
      <c r="I2384" s="6">
        <v>0</v>
      </c>
      <c r="J2384" s="10">
        <v>44985</v>
      </c>
      <c r="K2384" s="10" t="s">
        <v>642</v>
      </c>
      <c r="L2384" s="0" t="s">
        <v>2864</v>
      </c>
      <c r="M2384" s="0">
        <v>724</v>
      </c>
      <c r="N2384" s="0">
        <v>1</v>
      </c>
      <c r="O2384" s="0">
        <v>0</v>
      </c>
      <c r="P2384" s="0" t="s">
        <v>197</v>
      </c>
      <c r="Q2384" s="0">
        <v>0</v>
      </c>
      <c r="R2384" s="7">
        <v>0</v>
      </c>
      <c r="S2384" s="7">
        <v>18666.69</v>
      </c>
      <c r="T2384" s="7">
        <v>0</v>
      </c>
      <c r="U2384" s="7" t="s">
        <v>1646</v>
      </c>
      <c r="V2384" s="7" t="s">
        <v>33</v>
      </c>
      <c r="W2384" s="0" t="s">
        <v>2855</v>
      </c>
      <c r="X2384" s="0">
        <v>1</v>
      </c>
      <c r="Y2384" s="0" t="s">
        <v>197</v>
      </c>
      <c r="Z2384" s="7" t="s">
        <v>35</v>
      </c>
      <c r="AA2384" s="7" t="s">
        <v>77</v>
      </c>
      <c r="AB2384" s="0" t="s">
        <v>30</v>
      </c>
    </row>
    <row r="2385">
      <c r="A2385" s="6" t="s">
        <v>2856</v>
      </c>
      <c r="B2385" s="6" t="s">
        <v>30</v>
      </c>
      <c r="C2385" s="6" t="s">
        <v>30</v>
      </c>
      <c r="D2385" s="6">
        <v>2023</v>
      </c>
      <c r="E2385" s="6">
        <v>3</v>
      </c>
      <c r="F2385" s="6" t="s">
        <v>33</v>
      </c>
      <c r="G2385" s="6" t="s">
        <v>2857</v>
      </c>
      <c r="H2385" s="6">
        <v>2</v>
      </c>
      <c r="I2385" s="6">
        <v>0</v>
      </c>
      <c r="J2385" s="10">
        <v>45000</v>
      </c>
      <c r="K2385" s="10" t="s">
        <v>2865</v>
      </c>
      <c r="L2385" s="0" t="s">
        <v>2866</v>
      </c>
      <c r="M2385" s="0">
        <v>768</v>
      </c>
      <c r="N2385" s="0">
        <v>1</v>
      </c>
      <c r="O2385" s="0">
        <v>0</v>
      </c>
      <c r="P2385" s="0" t="s">
        <v>197</v>
      </c>
      <c r="Q2385" s="0">
        <v>0</v>
      </c>
      <c r="R2385" s="7">
        <v>0</v>
      </c>
      <c r="S2385" s="7">
        <v>18666.69</v>
      </c>
      <c r="T2385" s="7">
        <v>0</v>
      </c>
      <c r="U2385" s="7" t="s">
        <v>1646</v>
      </c>
      <c r="V2385" s="7" t="s">
        <v>33</v>
      </c>
      <c r="W2385" s="0" t="s">
        <v>2855</v>
      </c>
      <c r="X2385" s="0">
        <v>1</v>
      </c>
      <c r="Y2385" s="0" t="s">
        <v>197</v>
      </c>
      <c r="Z2385" s="7" t="s">
        <v>35</v>
      </c>
      <c r="AA2385" s="7" t="s">
        <v>77</v>
      </c>
      <c r="AB2385" s="0" t="s">
        <v>30</v>
      </c>
    </row>
    <row r="2386">
      <c r="A2386" s="6" t="s">
        <v>2856</v>
      </c>
      <c r="B2386" s="6" t="s">
        <v>30</v>
      </c>
      <c r="C2386" s="6" t="s">
        <v>30</v>
      </c>
      <c r="D2386" s="6">
        <v>2023</v>
      </c>
      <c r="E2386" s="6">
        <v>3</v>
      </c>
      <c r="F2386" s="6" t="s">
        <v>33</v>
      </c>
      <c r="G2386" s="6" t="s">
        <v>2857</v>
      </c>
      <c r="H2386" s="6">
        <v>21</v>
      </c>
      <c r="I2386" s="6">
        <v>0</v>
      </c>
      <c r="J2386" s="10">
        <v>45016</v>
      </c>
      <c r="K2386" s="10" t="s">
        <v>645</v>
      </c>
      <c r="L2386" s="0" t="s">
        <v>2867</v>
      </c>
      <c r="M2386" s="0">
        <v>787</v>
      </c>
      <c r="N2386" s="0">
        <v>1</v>
      </c>
      <c r="O2386" s="0">
        <v>0</v>
      </c>
      <c r="P2386" s="0" t="s">
        <v>197</v>
      </c>
      <c r="Q2386" s="0">
        <v>0</v>
      </c>
      <c r="R2386" s="7">
        <v>0</v>
      </c>
      <c r="S2386" s="7">
        <v>18666.69</v>
      </c>
      <c r="T2386" s="7">
        <v>0</v>
      </c>
      <c r="U2386" s="7" t="s">
        <v>1646</v>
      </c>
      <c r="V2386" s="7" t="s">
        <v>33</v>
      </c>
      <c r="W2386" s="0" t="s">
        <v>2855</v>
      </c>
      <c r="X2386" s="0">
        <v>1</v>
      </c>
      <c r="Y2386" s="0" t="s">
        <v>197</v>
      </c>
      <c r="Z2386" s="7" t="s">
        <v>35</v>
      </c>
      <c r="AA2386" s="7" t="s">
        <v>77</v>
      </c>
      <c r="AB2386" s="0" t="s">
        <v>30</v>
      </c>
    </row>
    <row r="2387">
      <c r="A2387" s="6" t="s">
        <v>2856</v>
      </c>
      <c r="B2387" s="6" t="s">
        <v>30</v>
      </c>
      <c r="C2387" s="6" t="s">
        <v>30</v>
      </c>
      <c r="D2387" s="6">
        <v>2023</v>
      </c>
      <c r="E2387" s="6">
        <v>4</v>
      </c>
      <c r="F2387" s="6" t="s">
        <v>33</v>
      </c>
      <c r="G2387" s="6" t="s">
        <v>2857</v>
      </c>
      <c r="H2387" s="6">
        <v>3</v>
      </c>
      <c r="I2387" s="6">
        <v>0</v>
      </c>
      <c r="J2387" s="10">
        <v>45030</v>
      </c>
      <c r="K2387" s="10" t="s">
        <v>112</v>
      </c>
      <c r="L2387" s="0" t="s">
        <v>2868</v>
      </c>
      <c r="M2387" s="0">
        <v>801</v>
      </c>
      <c r="N2387" s="0">
        <v>1</v>
      </c>
      <c r="O2387" s="0">
        <v>0</v>
      </c>
      <c r="P2387" s="0" t="s">
        <v>197</v>
      </c>
      <c r="Q2387" s="0">
        <v>0</v>
      </c>
      <c r="R2387" s="7">
        <v>0</v>
      </c>
      <c r="S2387" s="7">
        <v>18666.69</v>
      </c>
      <c r="T2387" s="7">
        <v>0</v>
      </c>
      <c r="U2387" s="7" t="s">
        <v>1646</v>
      </c>
      <c r="V2387" s="7" t="s">
        <v>33</v>
      </c>
      <c r="W2387" s="0" t="s">
        <v>2855</v>
      </c>
      <c r="X2387" s="0">
        <v>1</v>
      </c>
      <c r="Y2387" s="0" t="s">
        <v>197</v>
      </c>
      <c r="Z2387" s="7" t="s">
        <v>35</v>
      </c>
      <c r="AA2387" s="7" t="s">
        <v>77</v>
      </c>
      <c r="AB2387" s="0" t="s">
        <v>30</v>
      </c>
    </row>
    <row r="2388">
      <c r="A2388" s="6" t="s">
        <v>2856</v>
      </c>
      <c r="B2388" s="6" t="s">
        <v>30</v>
      </c>
      <c r="C2388" s="6" t="s">
        <v>30</v>
      </c>
      <c r="D2388" s="6">
        <v>2023</v>
      </c>
      <c r="E2388" s="6">
        <v>4</v>
      </c>
      <c r="F2388" s="6" t="s">
        <v>33</v>
      </c>
      <c r="G2388" s="6" t="s">
        <v>2857</v>
      </c>
      <c r="H2388" s="6">
        <v>4</v>
      </c>
      <c r="I2388" s="6">
        <v>0</v>
      </c>
      <c r="J2388" s="10">
        <v>45044</v>
      </c>
      <c r="K2388" s="10" t="s">
        <v>114</v>
      </c>
      <c r="L2388" s="0" t="s">
        <v>2869</v>
      </c>
      <c r="M2388" s="0">
        <v>802</v>
      </c>
      <c r="N2388" s="0">
        <v>1</v>
      </c>
      <c r="O2388" s="0">
        <v>0</v>
      </c>
      <c r="P2388" s="0" t="s">
        <v>197</v>
      </c>
      <c r="Q2388" s="0">
        <v>0</v>
      </c>
      <c r="R2388" s="7">
        <v>0</v>
      </c>
      <c r="S2388" s="7">
        <v>18666.69</v>
      </c>
      <c r="T2388" s="7">
        <v>0</v>
      </c>
      <c r="U2388" s="7" t="s">
        <v>1646</v>
      </c>
      <c r="V2388" s="7" t="s">
        <v>33</v>
      </c>
      <c r="W2388" s="0" t="s">
        <v>2855</v>
      </c>
      <c r="X2388" s="0">
        <v>1</v>
      </c>
      <c r="Y2388" s="0" t="s">
        <v>197</v>
      </c>
      <c r="Z2388" s="7" t="s">
        <v>35</v>
      </c>
      <c r="AA2388" s="7" t="s">
        <v>77</v>
      </c>
      <c r="AB2388" s="0" t="s">
        <v>30</v>
      </c>
    </row>
    <row r="2389">
      <c r="A2389" s="6" t="s">
        <v>2856</v>
      </c>
      <c r="B2389" s="6" t="s">
        <v>30</v>
      </c>
      <c r="C2389" s="6" t="s">
        <v>30</v>
      </c>
      <c r="D2389" s="6">
        <v>2023</v>
      </c>
      <c r="E2389" s="6">
        <v>5</v>
      </c>
      <c r="F2389" s="6" t="s">
        <v>33</v>
      </c>
      <c r="G2389" s="6" t="s">
        <v>2857</v>
      </c>
      <c r="H2389" s="6">
        <v>14</v>
      </c>
      <c r="I2389" s="6">
        <v>0</v>
      </c>
      <c r="J2389" s="10">
        <v>45060</v>
      </c>
      <c r="K2389" s="10" t="s">
        <v>125</v>
      </c>
      <c r="L2389" s="0" t="s">
        <v>2870</v>
      </c>
      <c r="M2389" s="0">
        <v>832</v>
      </c>
      <c r="N2389" s="0">
        <v>1</v>
      </c>
      <c r="O2389" s="0">
        <v>0</v>
      </c>
      <c r="P2389" s="0" t="s">
        <v>197</v>
      </c>
      <c r="Q2389" s="0">
        <v>0</v>
      </c>
      <c r="R2389" s="7">
        <v>0</v>
      </c>
      <c r="S2389" s="7">
        <v>18666.69</v>
      </c>
      <c r="T2389" s="7">
        <v>0</v>
      </c>
      <c r="U2389" s="7" t="s">
        <v>1646</v>
      </c>
      <c r="V2389" s="7" t="s">
        <v>33</v>
      </c>
      <c r="W2389" s="0" t="s">
        <v>2855</v>
      </c>
      <c r="X2389" s="0">
        <v>1</v>
      </c>
      <c r="Y2389" s="0" t="s">
        <v>197</v>
      </c>
      <c r="Z2389" s="7" t="s">
        <v>35</v>
      </c>
      <c r="AA2389" s="7" t="s">
        <v>77</v>
      </c>
      <c r="AB2389" s="0" t="s">
        <v>30</v>
      </c>
    </row>
    <row r="2390">
      <c r="A2390" s="6" t="s">
        <v>2856</v>
      </c>
      <c r="B2390" s="6" t="s">
        <v>30</v>
      </c>
      <c r="C2390" s="6" t="s">
        <v>30</v>
      </c>
      <c r="D2390" s="6">
        <v>2023</v>
      </c>
      <c r="E2390" s="6">
        <v>5</v>
      </c>
      <c r="F2390" s="6" t="s">
        <v>33</v>
      </c>
      <c r="G2390" s="6" t="s">
        <v>2857</v>
      </c>
      <c r="H2390" s="6">
        <v>15</v>
      </c>
      <c r="I2390" s="6">
        <v>0</v>
      </c>
      <c r="J2390" s="10">
        <v>45077</v>
      </c>
      <c r="K2390" s="10" t="s">
        <v>126</v>
      </c>
      <c r="L2390" s="0" t="s">
        <v>2871</v>
      </c>
      <c r="M2390" s="0">
        <v>833</v>
      </c>
      <c r="N2390" s="0">
        <v>1</v>
      </c>
      <c r="O2390" s="0">
        <v>0</v>
      </c>
      <c r="P2390" s="0" t="s">
        <v>197</v>
      </c>
      <c r="Q2390" s="0">
        <v>0</v>
      </c>
      <c r="R2390" s="7">
        <v>0</v>
      </c>
      <c r="S2390" s="7">
        <v>18666.69</v>
      </c>
      <c r="T2390" s="7">
        <v>0</v>
      </c>
      <c r="U2390" s="7" t="s">
        <v>1646</v>
      </c>
      <c r="V2390" s="7" t="s">
        <v>33</v>
      </c>
      <c r="W2390" s="0" t="s">
        <v>2855</v>
      </c>
      <c r="X2390" s="0">
        <v>1</v>
      </c>
      <c r="Y2390" s="0" t="s">
        <v>197</v>
      </c>
      <c r="Z2390" s="7" t="s">
        <v>35</v>
      </c>
      <c r="AA2390" s="7" t="s">
        <v>77</v>
      </c>
      <c r="AB2390" s="0" t="s">
        <v>30</v>
      </c>
    </row>
    <row r="2391">
      <c r="A2391" s="6" t="s">
        <v>2856</v>
      </c>
      <c r="B2391" s="6" t="s">
        <v>30</v>
      </c>
      <c r="C2391" s="6" t="s">
        <v>30</v>
      </c>
      <c r="D2391" s="6">
        <v>2023</v>
      </c>
      <c r="E2391" s="6">
        <v>6</v>
      </c>
      <c r="F2391" s="6" t="s">
        <v>33</v>
      </c>
      <c r="G2391" s="6" t="s">
        <v>2857</v>
      </c>
      <c r="H2391" s="6">
        <v>1</v>
      </c>
      <c r="I2391" s="6">
        <v>0</v>
      </c>
      <c r="J2391" s="10">
        <v>45092</v>
      </c>
      <c r="K2391" s="10" t="s">
        <v>132</v>
      </c>
      <c r="L2391" s="0" t="s">
        <v>2872</v>
      </c>
      <c r="M2391" s="0">
        <v>835</v>
      </c>
      <c r="N2391" s="0">
        <v>1</v>
      </c>
      <c r="O2391" s="0">
        <v>0</v>
      </c>
      <c r="P2391" s="0" t="s">
        <v>197</v>
      </c>
      <c r="Q2391" s="0">
        <v>0</v>
      </c>
      <c r="R2391" s="7">
        <v>0</v>
      </c>
      <c r="S2391" s="7">
        <v>18666.69</v>
      </c>
      <c r="T2391" s="7">
        <v>0</v>
      </c>
      <c r="U2391" s="7" t="s">
        <v>1646</v>
      </c>
      <c r="V2391" s="7" t="s">
        <v>33</v>
      </c>
      <c r="W2391" s="0" t="s">
        <v>2855</v>
      </c>
      <c r="X2391" s="0">
        <v>1</v>
      </c>
      <c r="Y2391" s="0" t="s">
        <v>197</v>
      </c>
      <c r="Z2391" s="7" t="s">
        <v>35</v>
      </c>
      <c r="AA2391" s="7" t="s">
        <v>77</v>
      </c>
      <c r="AB2391" s="0" t="s">
        <v>30</v>
      </c>
    </row>
    <row r="2392">
      <c r="A2392" s="6" t="s">
        <v>2856</v>
      </c>
      <c r="B2392" s="6" t="s">
        <v>30</v>
      </c>
      <c r="C2392" s="6" t="s">
        <v>30</v>
      </c>
      <c r="D2392" s="6">
        <v>2023</v>
      </c>
      <c r="E2392" s="6">
        <v>6</v>
      </c>
      <c r="F2392" s="6" t="s">
        <v>33</v>
      </c>
      <c r="G2392" s="6" t="s">
        <v>2857</v>
      </c>
      <c r="H2392" s="6">
        <v>2</v>
      </c>
      <c r="I2392" s="6">
        <v>0</v>
      </c>
      <c r="J2392" s="10">
        <v>45107</v>
      </c>
      <c r="K2392" s="10" t="s">
        <v>133</v>
      </c>
      <c r="L2392" s="0" t="s">
        <v>2873</v>
      </c>
      <c r="M2392" s="0">
        <v>836</v>
      </c>
      <c r="N2392" s="0">
        <v>1</v>
      </c>
      <c r="O2392" s="0">
        <v>0</v>
      </c>
      <c r="P2392" s="0" t="s">
        <v>197</v>
      </c>
      <c r="Q2392" s="0">
        <v>0</v>
      </c>
      <c r="R2392" s="7">
        <v>0</v>
      </c>
      <c r="S2392" s="7">
        <v>18666.69</v>
      </c>
      <c r="T2392" s="7">
        <v>0</v>
      </c>
      <c r="U2392" s="7" t="s">
        <v>1646</v>
      </c>
      <c r="V2392" s="7" t="s">
        <v>33</v>
      </c>
      <c r="W2392" s="0" t="s">
        <v>2855</v>
      </c>
      <c r="X2392" s="0">
        <v>1</v>
      </c>
      <c r="Y2392" s="0" t="s">
        <v>197</v>
      </c>
      <c r="Z2392" s="7" t="s">
        <v>35</v>
      </c>
      <c r="AA2392" s="7" t="s">
        <v>77</v>
      </c>
      <c r="AB2392" s="0" t="s">
        <v>30</v>
      </c>
    </row>
    <row r="2393">
      <c r="A2393" s="6" t="s">
        <v>2856</v>
      </c>
      <c r="B2393" s="6" t="s">
        <v>30</v>
      </c>
      <c r="C2393" s="6" t="s">
        <v>30</v>
      </c>
      <c r="D2393" s="6">
        <v>2023</v>
      </c>
      <c r="E2393" s="6">
        <v>7</v>
      </c>
      <c r="F2393" s="6" t="s">
        <v>33</v>
      </c>
      <c r="G2393" s="6" t="s">
        <v>2857</v>
      </c>
      <c r="H2393" s="6">
        <v>1</v>
      </c>
      <c r="I2393" s="6">
        <v>0</v>
      </c>
      <c r="J2393" s="10">
        <v>45121</v>
      </c>
      <c r="K2393" s="10" t="s">
        <v>137</v>
      </c>
      <c r="L2393" s="0" t="s">
        <v>2874</v>
      </c>
      <c r="M2393" s="0">
        <v>873</v>
      </c>
      <c r="N2393" s="0">
        <v>1</v>
      </c>
      <c r="O2393" s="0">
        <v>0</v>
      </c>
      <c r="P2393" s="0" t="s">
        <v>197</v>
      </c>
      <c r="Q2393" s="0">
        <v>0</v>
      </c>
      <c r="R2393" s="7">
        <v>0</v>
      </c>
      <c r="S2393" s="7">
        <v>18666.69</v>
      </c>
      <c r="T2393" s="7">
        <v>0</v>
      </c>
      <c r="U2393" s="7" t="s">
        <v>1646</v>
      </c>
      <c r="V2393" s="7" t="s">
        <v>33</v>
      </c>
      <c r="W2393" s="0" t="s">
        <v>2855</v>
      </c>
      <c r="X2393" s="0">
        <v>1</v>
      </c>
      <c r="Y2393" s="0" t="s">
        <v>197</v>
      </c>
      <c r="Z2393" s="7" t="s">
        <v>35</v>
      </c>
      <c r="AA2393" s="7" t="s">
        <v>77</v>
      </c>
      <c r="AB2393" s="0" t="s">
        <v>30</v>
      </c>
    </row>
    <row r="2394">
      <c r="A2394" s="6" t="s">
        <v>2856</v>
      </c>
      <c r="B2394" s="6" t="s">
        <v>30</v>
      </c>
      <c r="C2394" s="6" t="s">
        <v>30</v>
      </c>
      <c r="D2394" s="6">
        <v>2023</v>
      </c>
      <c r="E2394" s="6">
        <v>7</v>
      </c>
      <c r="F2394" s="6" t="s">
        <v>33</v>
      </c>
      <c r="G2394" s="6" t="s">
        <v>2857</v>
      </c>
      <c r="H2394" s="6">
        <v>3</v>
      </c>
      <c r="I2394" s="6">
        <v>0</v>
      </c>
      <c r="J2394" s="10">
        <v>45138</v>
      </c>
      <c r="K2394" s="10" t="s">
        <v>654</v>
      </c>
      <c r="L2394" s="0" t="s">
        <v>2875</v>
      </c>
      <c r="M2394" s="0">
        <v>875</v>
      </c>
      <c r="N2394" s="0">
        <v>1</v>
      </c>
      <c r="O2394" s="0">
        <v>0</v>
      </c>
      <c r="P2394" s="0" t="s">
        <v>197</v>
      </c>
      <c r="Q2394" s="0">
        <v>0</v>
      </c>
      <c r="R2394" s="7">
        <v>0</v>
      </c>
      <c r="S2394" s="7">
        <v>18666.69</v>
      </c>
      <c r="T2394" s="7">
        <v>0</v>
      </c>
      <c r="U2394" s="7" t="s">
        <v>1646</v>
      </c>
      <c r="V2394" s="7" t="s">
        <v>33</v>
      </c>
      <c r="W2394" s="0" t="s">
        <v>2855</v>
      </c>
      <c r="X2394" s="0">
        <v>1</v>
      </c>
      <c r="Y2394" s="0" t="s">
        <v>197</v>
      </c>
      <c r="Z2394" s="7" t="s">
        <v>35</v>
      </c>
      <c r="AA2394" s="7" t="s">
        <v>77</v>
      </c>
      <c r="AB2394" s="0" t="s">
        <v>30</v>
      </c>
    </row>
    <row r="2395">
      <c r="A2395" s="6" t="s">
        <v>2856</v>
      </c>
      <c r="B2395" s="6" t="s">
        <v>30</v>
      </c>
      <c r="C2395" s="6" t="s">
        <v>30</v>
      </c>
      <c r="D2395" s="6">
        <v>2023</v>
      </c>
      <c r="E2395" s="6">
        <v>8</v>
      </c>
      <c r="F2395" s="6" t="s">
        <v>33</v>
      </c>
      <c r="G2395" s="6" t="s">
        <v>2857</v>
      </c>
      <c r="H2395" s="6">
        <v>23</v>
      </c>
      <c r="I2395" s="6">
        <v>0</v>
      </c>
      <c r="J2395" s="10">
        <v>45153</v>
      </c>
      <c r="K2395" s="10" t="s">
        <v>145</v>
      </c>
      <c r="L2395" s="0" t="s">
        <v>2876</v>
      </c>
      <c r="M2395" s="0">
        <v>919</v>
      </c>
      <c r="N2395" s="0">
        <v>1</v>
      </c>
      <c r="O2395" s="0">
        <v>0</v>
      </c>
      <c r="P2395" s="0" t="s">
        <v>197</v>
      </c>
      <c r="Q2395" s="0">
        <v>0</v>
      </c>
      <c r="R2395" s="7">
        <v>0</v>
      </c>
      <c r="S2395" s="7">
        <v>18666.69</v>
      </c>
      <c r="T2395" s="7">
        <v>0</v>
      </c>
      <c r="U2395" s="7" t="s">
        <v>1646</v>
      </c>
      <c r="V2395" s="7" t="s">
        <v>33</v>
      </c>
      <c r="W2395" s="0" t="s">
        <v>2855</v>
      </c>
      <c r="X2395" s="0">
        <v>1</v>
      </c>
      <c r="Y2395" s="0" t="s">
        <v>197</v>
      </c>
      <c r="Z2395" s="7" t="s">
        <v>35</v>
      </c>
      <c r="AA2395" s="7" t="s">
        <v>77</v>
      </c>
      <c r="AB2395" s="0" t="s">
        <v>30</v>
      </c>
    </row>
    <row r="2396">
      <c r="A2396" s="6" t="s">
        <v>2856</v>
      </c>
      <c r="B2396" s="6" t="s">
        <v>30</v>
      </c>
      <c r="C2396" s="6" t="s">
        <v>30</v>
      </c>
      <c r="D2396" s="6">
        <v>2023</v>
      </c>
      <c r="E2396" s="6">
        <v>8</v>
      </c>
      <c r="F2396" s="6" t="s">
        <v>33</v>
      </c>
      <c r="G2396" s="6" t="s">
        <v>2857</v>
      </c>
      <c r="H2396" s="6">
        <v>24</v>
      </c>
      <c r="I2396" s="6">
        <v>0</v>
      </c>
      <c r="J2396" s="10">
        <v>45169</v>
      </c>
      <c r="K2396" s="10" t="s">
        <v>657</v>
      </c>
      <c r="L2396" s="0" t="s">
        <v>2877</v>
      </c>
      <c r="M2396" s="0">
        <v>920</v>
      </c>
      <c r="N2396" s="0">
        <v>1</v>
      </c>
      <c r="O2396" s="0">
        <v>0</v>
      </c>
      <c r="P2396" s="0" t="s">
        <v>197</v>
      </c>
      <c r="Q2396" s="0">
        <v>0</v>
      </c>
      <c r="R2396" s="7">
        <v>0</v>
      </c>
      <c r="S2396" s="7">
        <v>18666.69</v>
      </c>
      <c r="T2396" s="7">
        <v>0</v>
      </c>
      <c r="U2396" s="7" t="s">
        <v>1646</v>
      </c>
      <c r="V2396" s="7" t="s">
        <v>33</v>
      </c>
      <c r="W2396" s="0" t="s">
        <v>2855</v>
      </c>
      <c r="X2396" s="0">
        <v>1</v>
      </c>
      <c r="Y2396" s="0" t="s">
        <v>197</v>
      </c>
      <c r="Z2396" s="7" t="s">
        <v>35</v>
      </c>
      <c r="AA2396" s="7" t="s">
        <v>77</v>
      </c>
      <c r="AB2396" s="0" t="s">
        <v>30</v>
      </c>
    </row>
    <row r="2397">
      <c r="A2397" s="6" t="s">
        <v>2856</v>
      </c>
      <c r="B2397" s="6" t="s">
        <v>30</v>
      </c>
      <c r="C2397" s="6" t="s">
        <v>30</v>
      </c>
      <c r="D2397" s="6">
        <v>2023</v>
      </c>
      <c r="E2397" s="6">
        <v>9</v>
      </c>
      <c r="F2397" s="6" t="s">
        <v>33</v>
      </c>
      <c r="G2397" s="6" t="s">
        <v>2857</v>
      </c>
      <c r="H2397" s="6">
        <v>14</v>
      </c>
      <c r="I2397" s="6">
        <v>0</v>
      </c>
      <c r="J2397" s="10">
        <v>45183</v>
      </c>
      <c r="K2397" s="10" t="s">
        <v>152</v>
      </c>
      <c r="L2397" s="0" t="s">
        <v>2878</v>
      </c>
      <c r="M2397" s="0">
        <v>922</v>
      </c>
      <c r="N2397" s="0">
        <v>1</v>
      </c>
      <c r="O2397" s="0">
        <v>0</v>
      </c>
      <c r="P2397" s="0" t="s">
        <v>197</v>
      </c>
      <c r="Q2397" s="0">
        <v>0</v>
      </c>
      <c r="R2397" s="7">
        <v>0</v>
      </c>
      <c r="S2397" s="7">
        <v>18666.69</v>
      </c>
      <c r="T2397" s="7">
        <v>0</v>
      </c>
      <c r="U2397" s="7" t="s">
        <v>1646</v>
      </c>
      <c r="V2397" s="7" t="s">
        <v>33</v>
      </c>
      <c r="W2397" s="0" t="s">
        <v>2855</v>
      </c>
      <c r="X2397" s="0">
        <v>1</v>
      </c>
      <c r="Y2397" s="0" t="s">
        <v>197</v>
      </c>
      <c r="Z2397" s="7" t="s">
        <v>35</v>
      </c>
      <c r="AA2397" s="7" t="s">
        <v>77</v>
      </c>
      <c r="AB2397" s="0" t="s">
        <v>30</v>
      </c>
    </row>
    <row r="2398">
      <c r="A2398" s="6" t="s">
        <v>2856</v>
      </c>
      <c r="B2398" s="6" t="s">
        <v>30</v>
      </c>
      <c r="C2398" s="6" t="s">
        <v>30</v>
      </c>
      <c r="D2398" s="6">
        <v>2023</v>
      </c>
      <c r="E2398" s="6">
        <v>9</v>
      </c>
      <c r="F2398" s="6" t="s">
        <v>33</v>
      </c>
      <c r="G2398" s="6" t="s">
        <v>2857</v>
      </c>
      <c r="H2398" s="6">
        <v>15</v>
      </c>
      <c r="I2398" s="6">
        <v>0</v>
      </c>
      <c r="J2398" s="10">
        <v>45199</v>
      </c>
      <c r="K2398" s="10" t="s">
        <v>660</v>
      </c>
      <c r="L2398" s="0" t="s">
        <v>2879</v>
      </c>
      <c r="M2398" s="0">
        <v>923</v>
      </c>
      <c r="N2398" s="0">
        <v>1</v>
      </c>
      <c r="O2398" s="0">
        <v>0</v>
      </c>
      <c r="P2398" s="0" t="s">
        <v>197</v>
      </c>
      <c r="Q2398" s="0">
        <v>0</v>
      </c>
      <c r="R2398" s="7">
        <v>0</v>
      </c>
      <c r="S2398" s="7">
        <v>18666.69</v>
      </c>
      <c r="T2398" s="7">
        <v>0</v>
      </c>
      <c r="U2398" s="7" t="s">
        <v>1646</v>
      </c>
      <c r="V2398" s="7" t="s">
        <v>33</v>
      </c>
      <c r="W2398" s="0" t="s">
        <v>2855</v>
      </c>
      <c r="X2398" s="0">
        <v>1</v>
      </c>
      <c r="Y2398" s="0" t="s">
        <v>197</v>
      </c>
      <c r="Z2398" s="7" t="s">
        <v>35</v>
      </c>
      <c r="AA2398" s="7" t="s">
        <v>77</v>
      </c>
      <c r="AB2398" s="0" t="s">
        <v>30</v>
      </c>
    </row>
    <row r="2399">
      <c r="A2399" s="6" t="s">
        <v>2856</v>
      </c>
      <c r="B2399" s="6" t="s">
        <v>30</v>
      </c>
      <c r="C2399" s="6" t="s">
        <v>30</v>
      </c>
      <c r="D2399" s="6">
        <v>2023</v>
      </c>
      <c r="E2399" s="6">
        <v>9</v>
      </c>
      <c r="F2399" s="6" t="s">
        <v>33</v>
      </c>
      <c r="G2399" s="6" t="s">
        <v>2517</v>
      </c>
      <c r="H2399" s="6">
        <v>1</v>
      </c>
      <c r="I2399" s="6">
        <v>0</v>
      </c>
      <c r="J2399" s="10">
        <v>45170</v>
      </c>
      <c r="K2399" s="10" t="s">
        <v>2880</v>
      </c>
      <c r="L2399" s="0" t="s">
        <v>2881</v>
      </c>
      <c r="M2399" s="0">
        <v>0</v>
      </c>
      <c r="N2399" s="0">
        <v>1</v>
      </c>
      <c r="O2399" s="0">
        <v>0</v>
      </c>
      <c r="P2399" s="0" t="s">
        <v>197</v>
      </c>
      <c r="Q2399" s="0">
        <v>0</v>
      </c>
      <c r="R2399" s="7">
        <v>0</v>
      </c>
      <c r="S2399" s="7">
        <v>7000</v>
      </c>
      <c r="T2399" s="7">
        <v>0</v>
      </c>
      <c r="U2399" s="7" t="s">
        <v>1646</v>
      </c>
      <c r="V2399" s="7" t="s">
        <v>33</v>
      </c>
      <c r="W2399" s="0" t="s">
        <v>2855</v>
      </c>
      <c r="X2399" s="0">
        <v>1</v>
      </c>
      <c r="Y2399" s="0" t="s">
        <v>197</v>
      </c>
      <c r="Z2399" s="7" t="s">
        <v>35</v>
      </c>
      <c r="AA2399" s="7" t="s">
        <v>77</v>
      </c>
      <c r="AB2399" s="0" t="s">
        <v>30</v>
      </c>
    </row>
    <row r="2400">
      <c r="A2400" s="6" t="s">
        <v>2882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1657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33</v>
      </c>
      <c r="W2400" s="0" t="s">
        <v>2852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2883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1641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1182</v>
      </c>
      <c r="V2401" s="7" t="s">
        <v>33</v>
      </c>
      <c r="W2401" s="0" t="s">
        <v>2882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2884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1643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1644</v>
      </c>
      <c r="V2402" s="7" t="s">
        <v>33</v>
      </c>
      <c r="W2402" s="0" t="s">
        <v>2883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2885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1643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1646</v>
      </c>
      <c r="V2403" s="7" t="s">
        <v>33</v>
      </c>
      <c r="W2403" s="0" t="s">
        <v>2884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2886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1667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93762.96</v>
      </c>
      <c r="S2404" s="7">
        <v>0</v>
      </c>
      <c r="T2404" s="7">
        <v>93762.96</v>
      </c>
      <c r="U2404" s="7" t="s">
        <v>51</v>
      </c>
      <c r="V2404" s="7" t="s">
        <v>33</v>
      </c>
      <c r="W2404" s="0" t="s">
        <v>2852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2887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1641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93762.96</v>
      </c>
      <c r="S2405" s="7">
        <v>0</v>
      </c>
      <c r="T2405" s="7">
        <v>93762.96</v>
      </c>
      <c r="U2405" s="7" t="s">
        <v>1182</v>
      </c>
      <c r="V2405" s="7" t="s">
        <v>33</v>
      </c>
      <c r="W2405" s="0" t="s">
        <v>2886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2888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1643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93762.96</v>
      </c>
      <c r="S2406" s="7">
        <v>0</v>
      </c>
      <c r="T2406" s="7">
        <v>93762.96</v>
      </c>
      <c r="U2406" s="7" t="s">
        <v>1644</v>
      </c>
      <c r="V2406" s="7" t="s">
        <v>33</v>
      </c>
      <c r="W2406" s="0" t="s">
        <v>2887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2889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1643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93762.96</v>
      </c>
      <c r="S2407" s="7">
        <v>0</v>
      </c>
      <c r="T2407" s="7">
        <v>93762.96</v>
      </c>
      <c r="U2407" s="7" t="s">
        <v>1646</v>
      </c>
      <c r="V2407" s="7" t="s">
        <v>33</v>
      </c>
      <c r="W2407" s="0" t="s">
        <v>2888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2889</v>
      </c>
      <c r="B2408" s="6" t="s">
        <v>30</v>
      </c>
      <c r="C2408" s="6" t="s">
        <v>30</v>
      </c>
      <c r="D2408" s="6">
        <v>2023</v>
      </c>
      <c r="E2408" s="6">
        <v>1</v>
      </c>
      <c r="F2408" s="6" t="s">
        <v>33</v>
      </c>
      <c r="G2408" s="6" t="s">
        <v>83</v>
      </c>
      <c r="H2408" s="6">
        <v>1</v>
      </c>
      <c r="I2408" s="6">
        <v>0</v>
      </c>
      <c r="J2408" s="10">
        <v>44927</v>
      </c>
      <c r="K2408" s="10" t="s">
        <v>2600</v>
      </c>
      <c r="L2408" s="0" t="s">
        <v>2601</v>
      </c>
      <c r="M2408" s="0">
        <v>0</v>
      </c>
      <c r="N2408" s="0">
        <v>1</v>
      </c>
      <c r="O2408" s="0">
        <v>0</v>
      </c>
      <c r="P2408" s="0" t="s">
        <v>197</v>
      </c>
      <c r="Q2408" s="0">
        <v>0</v>
      </c>
      <c r="R2408" s="7">
        <v>93762.96</v>
      </c>
      <c r="S2408" s="7">
        <v>0</v>
      </c>
      <c r="T2408" s="7">
        <v>0</v>
      </c>
      <c r="U2408" s="7" t="s">
        <v>1646</v>
      </c>
      <c r="V2408" s="7" t="s">
        <v>33</v>
      </c>
      <c r="W2408" s="0" t="s">
        <v>2888</v>
      </c>
      <c r="X2408" s="0">
        <v>1</v>
      </c>
      <c r="Y2408" s="0" t="s">
        <v>197</v>
      </c>
      <c r="Z2408" s="7" t="s">
        <v>35</v>
      </c>
      <c r="AA2408" s="7" t="s">
        <v>77</v>
      </c>
      <c r="AB2408" s="0" t="s">
        <v>30</v>
      </c>
    </row>
    <row r="2409">
      <c r="A2409" s="6" t="s">
        <v>2890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1672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3000</v>
      </c>
      <c r="S2409" s="7">
        <v>0</v>
      </c>
      <c r="T2409" s="7">
        <v>3000</v>
      </c>
      <c r="U2409" s="7" t="s">
        <v>51</v>
      </c>
      <c r="V2409" s="7" t="s">
        <v>33</v>
      </c>
      <c r="W2409" s="0" t="s">
        <v>2852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2891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1641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3000</v>
      </c>
      <c r="S2410" s="7">
        <v>0</v>
      </c>
      <c r="T2410" s="7">
        <v>3000</v>
      </c>
      <c r="U2410" s="7" t="s">
        <v>1182</v>
      </c>
      <c r="V2410" s="7" t="s">
        <v>33</v>
      </c>
      <c r="W2410" s="0" t="s">
        <v>2890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2892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1643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3000</v>
      </c>
      <c r="S2411" s="7">
        <v>0</v>
      </c>
      <c r="T2411" s="7">
        <v>3000</v>
      </c>
      <c r="U2411" s="7" t="s">
        <v>1644</v>
      </c>
      <c r="V2411" s="7" t="s">
        <v>33</v>
      </c>
      <c r="W2411" s="0" t="s">
        <v>2891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2893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1643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3000</v>
      </c>
      <c r="S2412" s="7">
        <v>0</v>
      </c>
      <c r="T2412" s="7">
        <v>3000</v>
      </c>
      <c r="U2412" s="7" t="s">
        <v>1646</v>
      </c>
      <c r="V2412" s="7" t="s">
        <v>33</v>
      </c>
      <c r="W2412" s="0" t="s">
        <v>2892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2893</v>
      </c>
      <c r="B2413" s="6" t="s">
        <v>30</v>
      </c>
      <c r="C2413" s="6" t="s">
        <v>30</v>
      </c>
      <c r="D2413" s="6">
        <v>2023</v>
      </c>
      <c r="E2413" s="6">
        <v>1</v>
      </c>
      <c r="F2413" s="6" t="s">
        <v>33</v>
      </c>
      <c r="G2413" s="6" t="s">
        <v>83</v>
      </c>
      <c r="H2413" s="6">
        <v>1</v>
      </c>
      <c r="I2413" s="6">
        <v>0</v>
      </c>
      <c r="J2413" s="10">
        <v>44927</v>
      </c>
      <c r="K2413" s="10" t="s">
        <v>2600</v>
      </c>
      <c r="L2413" s="0" t="s">
        <v>2601</v>
      </c>
      <c r="M2413" s="0">
        <v>0</v>
      </c>
      <c r="N2413" s="0">
        <v>1</v>
      </c>
      <c r="O2413" s="0">
        <v>0</v>
      </c>
      <c r="P2413" s="0" t="s">
        <v>197</v>
      </c>
      <c r="Q2413" s="0">
        <v>0</v>
      </c>
      <c r="R2413" s="7">
        <v>3000</v>
      </c>
      <c r="S2413" s="7">
        <v>0</v>
      </c>
      <c r="T2413" s="7">
        <v>0</v>
      </c>
      <c r="U2413" s="7" t="s">
        <v>1646</v>
      </c>
      <c r="V2413" s="7" t="s">
        <v>33</v>
      </c>
      <c r="W2413" s="0" t="s">
        <v>2892</v>
      </c>
      <c r="X2413" s="0">
        <v>1</v>
      </c>
      <c r="Y2413" s="0" t="s">
        <v>197</v>
      </c>
      <c r="Z2413" s="7" t="s">
        <v>35</v>
      </c>
      <c r="AA2413" s="7" t="s">
        <v>77</v>
      </c>
      <c r="AB2413" s="0" t="s">
        <v>30</v>
      </c>
    </row>
    <row r="2414">
      <c r="A2414" s="6" t="s">
        <v>2894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1677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33</v>
      </c>
      <c r="W2414" s="0" t="s">
        <v>2852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2895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1641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1182</v>
      </c>
      <c r="V2415" s="7" t="s">
        <v>33</v>
      </c>
      <c r="W2415" s="0" t="s">
        <v>2894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2896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1643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1644</v>
      </c>
      <c r="V2416" s="7" t="s">
        <v>33</v>
      </c>
      <c r="W2416" s="0" t="s">
        <v>2895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2897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1643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1646</v>
      </c>
      <c r="V2417" s="7" t="s">
        <v>33</v>
      </c>
      <c r="W2417" s="0" t="s">
        <v>2896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2898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665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5000</v>
      </c>
      <c r="S2418" s="7">
        <v>0</v>
      </c>
      <c r="T2418" s="7">
        <v>5000</v>
      </c>
      <c r="U2418" s="7" t="s">
        <v>51</v>
      </c>
      <c r="V2418" s="7" t="s">
        <v>33</v>
      </c>
      <c r="W2418" s="0" t="s">
        <v>2852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2899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1641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5000</v>
      </c>
      <c r="S2419" s="7">
        <v>0</v>
      </c>
      <c r="T2419" s="7">
        <v>5000</v>
      </c>
      <c r="U2419" s="7" t="s">
        <v>1182</v>
      </c>
      <c r="V2419" s="7" t="s">
        <v>33</v>
      </c>
      <c r="W2419" s="0" t="s">
        <v>2898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2900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1643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5000</v>
      </c>
      <c r="S2420" s="7">
        <v>0</v>
      </c>
      <c r="T2420" s="7">
        <v>5000</v>
      </c>
      <c r="U2420" s="7" t="s">
        <v>1644</v>
      </c>
      <c r="V2420" s="7" t="s">
        <v>33</v>
      </c>
      <c r="W2420" s="0" t="s">
        <v>2899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2901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1643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5000</v>
      </c>
      <c r="S2421" s="7">
        <v>0</v>
      </c>
      <c r="T2421" s="7">
        <v>5000</v>
      </c>
      <c r="U2421" s="7" t="s">
        <v>1646</v>
      </c>
      <c r="V2421" s="7" t="s">
        <v>33</v>
      </c>
      <c r="W2421" s="0" t="s">
        <v>2900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2901</v>
      </c>
      <c r="B2422" s="6" t="s">
        <v>30</v>
      </c>
      <c r="C2422" s="6" t="s">
        <v>30</v>
      </c>
      <c r="D2422" s="6">
        <v>2023</v>
      </c>
      <c r="E2422" s="6">
        <v>1</v>
      </c>
      <c r="F2422" s="6" t="s">
        <v>33</v>
      </c>
      <c r="G2422" s="6" t="s">
        <v>83</v>
      </c>
      <c r="H2422" s="6">
        <v>1</v>
      </c>
      <c r="I2422" s="6">
        <v>0</v>
      </c>
      <c r="J2422" s="10">
        <v>44927</v>
      </c>
      <c r="K2422" s="10" t="s">
        <v>2600</v>
      </c>
      <c r="L2422" s="0" t="s">
        <v>2601</v>
      </c>
      <c r="M2422" s="0">
        <v>0</v>
      </c>
      <c r="N2422" s="0">
        <v>1</v>
      </c>
      <c r="O2422" s="0">
        <v>0</v>
      </c>
      <c r="P2422" s="0" t="s">
        <v>197</v>
      </c>
      <c r="Q2422" s="0">
        <v>0</v>
      </c>
      <c r="R2422" s="7">
        <v>5000</v>
      </c>
      <c r="S2422" s="7">
        <v>0</v>
      </c>
      <c r="T2422" s="7">
        <v>0</v>
      </c>
      <c r="U2422" s="7" t="s">
        <v>1646</v>
      </c>
      <c r="V2422" s="7" t="s">
        <v>33</v>
      </c>
      <c r="W2422" s="0" t="s">
        <v>2900</v>
      </c>
      <c r="X2422" s="0">
        <v>1</v>
      </c>
      <c r="Y2422" s="0" t="s">
        <v>197</v>
      </c>
      <c r="Z2422" s="7" t="s">
        <v>35</v>
      </c>
      <c r="AA2422" s="7" t="s">
        <v>77</v>
      </c>
      <c r="AB2422" s="0" t="s">
        <v>30</v>
      </c>
    </row>
    <row r="2423">
      <c r="A2423" s="6" t="s">
        <v>2902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1686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5000</v>
      </c>
      <c r="S2423" s="7">
        <v>0</v>
      </c>
      <c r="T2423" s="7">
        <v>5000</v>
      </c>
      <c r="U2423" s="7" t="s">
        <v>51</v>
      </c>
      <c r="V2423" s="7" t="s">
        <v>33</v>
      </c>
      <c r="W2423" s="0" t="s">
        <v>2852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2903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1641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5000</v>
      </c>
      <c r="S2424" s="7">
        <v>0</v>
      </c>
      <c r="T2424" s="7">
        <v>5000</v>
      </c>
      <c r="U2424" s="7" t="s">
        <v>1182</v>
      </c>
      <c r="V2424" s="7" t="s">
        <v>33</v>
      </c>
      <c r="W2424" s="0" t="s">
        <v>2902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2904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1643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5000</v>
      </c>
      <c r="S2425" s="7">
        <v>0</v>
      </c>
      <c r="T2425" s="7">
        <v>5000</v>
      </c>
      <c r="U2425" s="7" t="s">
        <v>1644</v>
      </c>
      <c r="V2425" s="7" t="s">
        <v>33</v>
      </c>
      <c r="W2425" s="0" t="s">
        <v>2903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2905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1643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5000</v>
      </c>
      <c r="S2426" s="7">
        <v>0</v>
      </c>
      <c r="T2426" s="7">
        <v>5000</v>
      </c>
      <c r="U2426" s="7" t="s">
        <v>1646</v>
      </c>
      <c r="V2426" s="7" t="s">
        <v>33</v>
      </c>
      <c r="W2426" s="0" t="s">
        <v>2904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2905</v>
      </c>
      <c r="B2427" s="6" t="s">
        <v>30</v>
      </c>
      <c r="C2427" s="6" t="s">
        <v>30</v>
      </c>
      <c r="D2427" s="6">
        <v>2023</v>
      </c>
      <c r="E2427" s="6">
        <v>1</v>
      </c>
      <c r="F2427" s="6" t="s">
        <v>33</v>
      </c>
      <c r="G2427" s="6" t="s">
        <v>83</v>
      </c>
      <c r="H2427" s="6">
        <v>1</v>
      </c>
      <c r="I2427" s="6">
        <v>0</v>
      </c>
      <c r="J2427" s="10">
        <v>44927</v>
      </c>
      <c r="K2427" s="10" t="s">
        <v>2600</v>
      </c>
      <c r="L2427" s="0" t="s">
        <v>2601</v>
      </c>
      <c r="M2427" s="0">
        <v>0</v>
      </c>
      <c r="N2427" s="0">
        <v>1</v>
      </c>
      <c r="O2427" s="0">
        <v>0</v>
      </c>
      <c r="P2427" s="0" t="s">
        <v>197</v>
      </c>
      <c r="Q2427" s="0">
        <v>0</v>
      </c>
      <c r="R2427" s="7">
        <v>5000</v>
      </c>
      <c r="S2427" s="7">
        <v>0</v>
      </c>
      <c r="T2427" s="7">
        <v>0</v>
      </c>
      <c r="U2427" s="7" t="s">
        <v>1646</v>
      </c>
      <c r="V2427" s="7" t="s">
        <v>33</v>
      </c>
      <c r="W2427" s="0" t="s">
        <v>2904</v>
      </c>
      <c r="X2427" s="0">
        <v>1</v>
      </c>
      <c r="Y2427" s="0" t="s">
        <v>197</v>
      </c>
      <c r="Z2427" s="7" t="s">
        <v>35</v>
      </c>
      <c r="AA2427" s="7" t="s">
        <v>77</v>
      </c>
      <c r="AB2427" s="0" t="s">
        <v>30</v>
      </c>
    </row>
    <row r="2428">
      <c r="A2428" s="6" t="s">
        <v>2906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1691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60000</v>
      </c>
      <c r="S2428" s="7">
        <v>33599.88</v>
      </c>
      <c r="T2428" s="7">
        <v>26400.12</v>
      </c>
      <c r="U2428" s="7" t="s">
        <v>51</v>
      </c>
      <c r="V2428" s="7" t="s">
        <v>33</v>
      </c>
      <c r="W2428" s="0" t="s">
        <v>2852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2907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1641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60000</v>
      </c>
      <c r="S2429" s="7">
        <v>33599.88</v>
      </c>
      <c r="T2429" s="7">
        <v>26400.12</v>
      </c>
      <c r="U2429" s="7" t="s">
        <v>1182</v>
      </c>
      <c r="V2429" s="7" t="s">
        <v>33</v>
      </c>
      <c r="W2429" s="0" t="s">
        <v>2906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2908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1643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60000</v>
      </c>
      <c r="S2430" s="7">
        <v>33599.88</v>
      </c>
      <c r="T2430" s="7">
        <v>26400.12</v>
      </c>
      <c r="U2430" s="7" t="s">
        <v>1644</v>
      </c>
      <c r="V2430" s="7" t="s">
        <v>33</v>
      </c>
      <c r="W2430" s="0" t="s">
        <v>2907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2909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1643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60000</v>
      </c>
      <c r="S2431" s="7">
        <v>33599.88</v>
      </c>
      <c r="T2431" s="7">
        <v>26400.12</v>
      </c>
      <c r="U2431" s="7" t="s">
        <v>1646</v>
      </c>
      <c r="V2431" s="7" t="s">
        <v>33</v>
      </c>
      <c r="W2431" s="0" t="s">
        <v>2908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2909</v>
      </c>
      <c r="B2432" s="6" t="s">
        <v>30</v>
      </c>
      <c r="C2432" s="6" t="s">
        <v>30</v>
      </c>
      <c r="D2432" s="6">
        <v>2023</v>
      </c>
      <c r="E2432" s="6">
        <v>1</v>
      </c>
      <c r="F2432" s="6" t="s">
        <v>33</v>
      </c>
      <c r="G2432" s="6" t="s">
        <v>83</v>
      </c>
      <c r="H2432" s="6">
        <v>1</v>
      </c>
      <c r="I2432" s="6">
        <v>0</v>
      </c>
      <c r="J2432" s="10">
        <v>44927</v>
      </c>
      <c r="K2432" s="10" t="s">
        <v>2600</v>
      </c>
      <c r="L2432" s="0" t="s">
        <v>2601</v>
      </c>
      <c r="M2432" s="0">
        <v>0</v>
      </c>
      <c r="N2432" s="0">
        <v>1</v>
      </c>
      <c r="O2432" s="0">
        <v>0</v>
      </c>
      <c r="P2432" s="0" t="s">
        <v>197</v>
      </c>
      <c r="Q2432" s="0">
        <v>0</v>
      </c>
      <c r="R2432" s="7">
        <v>60000</v>
      </c>
      <c r="S2432" s="7">
        <v>0</v>
      </c>
      <c r="T2432" s="7">
        <v>0</v>
      </c>
      <c r="U2432" s="7" t="s">
        <v>1646</v>
      </c>
      <c r="V2432" s="7" t="s">
        <v>33</v>
      </c>
      <c r="W2432" s="0" t="s">
        <v>2908</v>
      </c>
      <c r="X2432" s="0">
        <v>1</v>
      </c>
      <c r="Y2432" s="0" t="s">
        <v>197</v>
      </c>
      <c r="Z2432" s="7" t="s">
        <v>35</v>
      </c>
      <c r="AA2432" s="7" t="s">
        <v>77</v>
      </c>
      <c r="AB2432" s="0" t="s">
        <v>30</v>
      </c>
    </row>
    <row r="2433">
      <c r="A2433" s="6" t="s">
        <v>2909</v>
      </c>
      <c r="B2433" s="6" t="s">
        <v>30</v>
      </c>
      <c r="C2433" s="6" t="s">
        <v>30</v>
      </c>
      <c r="D2433" s="6">
        <v>2023</v>
      </c>
      <c r="E2433" s="6">
        <v>1</v>
      </c>
      <c r="F2433" s="6" t="s">
        <v>33</v>
      </c>
      <c r="G2433" s="6" t="s">
        <v>2857</v>
      </c>
      <c r="H2433" s="6">
        <v>2</v>
      </c>
      <c r="I2433" s="6">
        <v>0</v>
      </c>
      <c r="J2433" s="10">
        <v>44941</v>
      </c>
      <c r="K2433" s="10" t="s">
        <v>2858</v>
      </c>
      <c r="L2433" s="0" t="s">
        <v>2859</v>
      </c>
      <c r="M2433" s="0">
        <v>721</v>
      </c>
      <c r="N2433" s="0">
        <v>1</v>
      </c>
      <c r="O2433" s="0">
        <v>0</v>
      </c>
      <c r="P2433" s="0" t="s">
        <v>197</v>
      </c>
      <c r="Q2433" s="0">
        <v>0</v>
      </c>
      <c r="R2433" s="7">
        <v>0</v>
      </c>
      <c r="S2433" s="7">
        <v>1866.66</v>
      </c>
      <c r="T2433" s="7">
        <v>0</v>
      </c>
      <c r="U2433" s="7" t="s">
        <v>1646</v>
      </c>
      <c r="V2433" s="7" t="s">
        <v>33</v>
      </c>
      <c r="W2433" s="0" t="s">
        <v>2908</v>
      </c>
      <c r="X2433" s="0">
        <v>1</v>
      </c>
      <c r="Y2433" s="0" t="s">
        <v>197</v>
      </c>
      <c r="Z2433" s="7" t="s">
        <v>35</v>
      </c>
      <c r="AA2433" s="7" t="s">
        <v>77</v>
      </c>
      <c r="AB2433" s="0" t="s">
        <v>30</v>
      </c>
    </row>
    <row r="2434">
      <c r="A2434" s="6" t="s">
        <v>2909</v>
      </c>
      <c r="B2434" s="6" t="s">
        <v>30</v>
      </c>
      <c r="C2434" s="6" t="s">
        <v>30</v>
      </c>
      <c r="D2434" s="6">
        <v>2023</v>
      </c>
      <c r="E2434" s="6">
        <v>1</v>
      </c>
      <c r="F2434" s="6" t="s">
        <v>33</v>
      </c>
      <c r="G2434" s="6" t="s">
        <v>2857</v>
      </c>
      <c r="H2434" s="6">
        <v>3</v>
      </c>
      <c r="I2434" s="6">
        <v>0</v>
      </c>
      <c r="J2434" s="10">
        <v>44957</v>
      </c>
      <c r="K2434" s="10" t="s">
        <v>2860</v>
      </c>
      <c r="L2434" s="0" t="s">
        <v>2861</v>
      </c>
      <c r="M2434" s="0">
        <v>722</v>
      </c>
      <c r="N2434" s="0">
        <v>1</v>
      </c>
      <c r="O2434" s="0">
        <v>0</v>
      </c>
      <c r="P2434" s="0" t="s">
        <v>197</v>
      </c>
      <c r="Q2434" s="0">
        <v>0</v>
      </c>
      <c r="R2434" s="7">
        <v>0</v>
      </c>
      <c r="S2434" s="7">
        <v>1866.66</v>
      </c>
      <c r="T2434" s="7">
        <v>0</v>
      </c>
      <c r="U2434" s="7" t="s">
        <v>1646</v>
      </c>
      <c r="V2434" s="7" t="s">
        <v>33</v>
      </c>
      <c r="W2434" s="0" t="s">
        <v>2908</v>
      </c>
      <c r="X2434" s="0">
        <v>1</v>
      </c>
      <c r="Y2434" s="0" t="s">
        <v>197</v>
      </c>
      <c r="Z2434" s="7" t="s">
        <v>35</v>
      </c>
      <c r="AA2434" s="7" t="s">
        <v>77</v>
      </c>
      <c r="AB2434" s="0" t="s">
        <v>30</v>
      </c>
    </row>
    <row r="2435">
      <c r="A2435" s="6" t="s">
        <v>2909</v>
      </c>
      <c r="B2435" s="6" t="s">
        <v>30</v>
      </c>
      <c r="C2435" s="6" t="s">
        <v>30</v>
      </c>
      <c r="D2435" s="6">
        <v>2023</v>
      </c>
      <c r="E2435" s="6">
        <v>2</v>
      </c>
      <c r="F2435" s="6" t="s">
        <v>33</v>
      </c>
      <c r="G2435" s="6" t="s">
        <v>2857</v>
      </c>
      <c r="H2435" s="6">
        <v>1</v>
      </c>
      <c r="I2435" s="6">
        <v>0</v>
      </c>
      <c r="J2435" s="10">
        <v>44970</v>
      </c>
      <c r="K2435" s="10" t="s">
        <v>2862</v>
      </c>
      <c r="L2435" s="0" t="s">
        <v>2863</v>
      </c>
      <c r="M2435" s="0">
        <v>723</v>
      </c>
      <c r="N2435" s="0">
        <v>1</v>
      </c>
      <c r="O2435" s="0">
        <v>0</v>
      </c>
      <c r="P2435" s="0" t="s">
        <v>197</v>
      </c>
      <c r="Q2435" s="0">
        <v>0</v>
      </c>
      <c r="R2435" s="7">
        <v>0</v>
      </c>
      <c r="S2435" s="7">
        <v>1866.66</v>
      </c>
      <c r="T2435" s="7">
        <v>0</v>
      </c>
      <c r="U2435" s="7" t="s">
        <v>1646</v>
      </c>
      <c r="V2435" s="7" t="s">
        <v>33</v>
      </c>
      <c r="W2435" s="0" t="s">
        <v>2908</v>
      </c>
      <c r="X2435" s="0">
        <v>1</v>
      </c>
      <c r="Y2435" s="0" t="s">
        <v>197</v>
      </c>
      <c r="Z2435" s="7" t="s">
        <v>35</v>
      </c>
      <c r="AA2435" s="7" t="s">
        <v>77</v>
      </c>
      <c r="AB2435" s="0" t="s">
        <v>30</v>
      </c>
    </row>
    <row r="2436">
      <c r="A2436" s="6" t="s">
        <v>2909</v>
      </c>
      <c r="B2436" s="6" t="s">
        <v>30</v>
      </c>
      <c r="C2436" s="6" t="s">
        <v>30</v>
      </c>
      <c r="D2436" s="6">
        <v>2023</v>
      </c>
      <c r="E2436" s="6">
        <v>2</v>
      </c>
      <c r="F2436" s="6" t="s">
        <v>33</v>
      </c>
      <c r="G2436" s="6" t="s">
        <v>2857</v>
      </c>
      <c r="H2436" s="6">
        <v>2</v>
      </c>
      <c r="I2436" s="6">
        <v>0</v>
      </c>
      <c r="J2436" s="10">
        <v>44985</v>
      </c>
      <c r="K2436" s="10" t="s">
        <v>642</v>
      </c>
      <c r="L2436" s="0" t="s">
        <v>2864</v>
      </c>
      <c r="M2436" s="0">
        <v>724</v>
      </c>
      <c r="N2436" s="0">
        <v>1</v>
      </c>
      <c r="O2436" s="0">
        <v>0</v>
      </c>
      <c r="P2436" s="0" t="s">
        <v>197</v>
      </c>
      <c r="Q2436" s="0">
        <v>0</v>
      </c>
      <c r="R2436" s="7">
        <v>0</v>
      </c>
      <c r="S2436" s="7">
        <v>1866.66</v>
      </c>
      <c r="T2436" s="7">
        <v>0</v>
      </c>
      <c r="U2436" s="7" t="s">
        <v>1646</v>
      </c>
      <c r="V2436" s="7" t="s">
        <v>33</v>
      </c>
      <c r="W2436" s="0" t="s">
        <v>2908</v>
      </c>
      <c r="X2436" s="0">
        <v>1</v>
      </c>
      <c r="Y2436" s="0" t="s">
        <v>197</v>
      </c>
      <c r="Z2436" s="7" t="s">
        <v>35</v>
      </c>
      <c r="AA2436" s="7" t="s">
        <v>77</v>
      </c>
      <c r="AB2436" s="0" t="s">
        <v>30</v>
      </c>
    </row>
    <row r="2437">
      <c r="A2437" s="6" t="s">
        <v>2909</v>
      </c>
      <c r="B2437" s="6" t="s">
        <v>30</v>
      </c>
      <c r="C2437" s="6" t="s">
        <v>30</v>
      </c>
      <c r="D2437" s="6">
        <v>2023</v>
      </c>
      <c r="E2437" s="6">
        <v>3</v>
      </c>
      <c r="F2437" s="6" t="s">
        <v>33</v>
      </c>
      <c r="G2437" s="6" t="s">
        <v>2857</v>
      </c>
      <c r="H2437" s="6">
        <v>2</v>
      </c>
      <c r="I2437" s="6">
        <v>0</v>
      </c>
      <c r="J2437" s="10">
        <v>45000</v>
      </c>
      <c r="K2437" s="10" t="s">
        <v>2865</v>
      </c>
      <c r="L2437" s="0" t="s">
        <v>2866</v>
      </c>
      <c r="M2437" s="0">
        <v>768</v>
      </c>
      <c r="N2437" s="0">
        <v>1</v>
      </c>
      <c r="O2437" s="0">
        <v>0</v>
      </c>
      <c r="P2437" s="0" t="s">
        <v>197</v>
      </c>
      <c r="Q2437" s="0">
        <v>0</v>
      </c>
      <c r="R2437" s="7">
        <v>0</v>
      </c>
      <c r="S2437" s="7">
        <v>1866.66</v>
      </c>
      <c r="T2437" s="7">
        <v>0</v>
      </c>
      <c r="U2437" s="7" t="s">
        <v>1646</v>
      </c>
      <c r="V2437" s="7" t="s">
        <v>33</v>
      </c>
      <c r="W2437" s="0" t="s">
        <v>2908</v>
      </c>
      <c r="X2437" s="0">
        <v>1</v>
      </c>
      <c r="Y2437" s="0" t="s">
        <v>197</v>
      </c>
      <c r="Z2437" s="7" t="s">
        <v>35</v>
      </c>
      <c r="AA2437" s="7" t="s">
        <v>77</v>
      </c>
      <c r="AB2437" s="0" t="s">
        <v>30</v>
      </c>
    </row>
    <row r="2438">
      <c r="A2438" s="6" t="s">
        <v>2909</v>
      </c>
      <c r="B2438" s="6" t="s">
        <v>30</v>
      </c>
      <c r="C2438" s="6" t="s">
        <v>30</v>
      </c>
      <c r="D2438" s="6">
        <v>2023</v>
      </c>
      <c r="E2438" s="6">
        <v>3</v>
      </c>
      <c r="F2438" s="6" t="s">
        <v>33</v>
      </c>
      <c r="G2438" s="6" t="s">
        <v>2857</v>
      </c>
      <c r="H2438" s="6">
        <v>21</v>
      </c>
      <c r="I2438" s="6">
        <v>0</v>
      </c>
      <c r="J2438" s="10">
        <v>45016</v>
      </c>
      <c r="K2438" s="10" t="s">
        <v>645</v>
      </c>
      <c r="L2438" s="0" t="s">
        <v>2867</v>
      </c>
      <c r="M2438" s="0">
        <v>787</v>
      </c>
      <c r="N2438" s="0">
        <v>1</v>
      </c>
      <c r="O2438" s="0">
        <v>0</v>
      </c>
      <c r="P2438" s="0" t="s">
        <v>197</v>
      </c>
      <c r="Q2438" s="0">
        <v>0</v>
      </c>
      <c r="R2438" s="7">
        <v>0</v>
      </c>
      <c r="S2438" s="7">
        <v>1866.66</v>
      </c>
      <c r="T2438" s="7">
        <v>0</v>
      </c>
      <c r="U2438" s="7" t="s">
        <v>1646</v>
      </c>
      <c r="V2438" s="7" t="s">
        <v>33</v>
      </c>
      <c r="W2438" s="0" t="s">
        <v>2908</v>
      </c>
      <c r="X2438" s="0">
        <v>1</v>
      </c>
      <c r="Y2438" s="0" t="s">
        <v>197</v>
      </c>
      <c r="Z2438" s="7" t="s">
        <v>35</v>
      </c>
      <c r="AA2438" s="7" t="s">
        <v>77</v>
      </c>
      <c r="AB2438" s="0" t="s">
        <v>30</v>
      </c>
    </row>
    <row r="2439">
      <c r="A2439" s="6" t="s">
        <v>2909</v>
      </c>
      <c r="B2439" s="6" t="s">
        <v>30</v>
      </c>
      <c r="C2439" s="6" t="s">
        <v>30</v>
      </c>
      <c r="D2439" s="6">
        <v>2023</v>
      </c>
      <c r="E2439" s="6">
        <v>4</v>
      </c>
      <c r="F2439" s="6" t="s">
        <v>33</v>
      </c>
      <c r="G2439" s="6" t="s">
        <v>2857</v>
      </c>
      <c r="H2439" s="6">
        <v>3</v>
      </c>
      <c r="I2439" s="6">
        <v>0</v>
      </c>
      <c r="J2439" s="10">
        <v>45030</v>
      </c>
      <c r="K2439" s="10" t="s">
        <v>112</v>
      </c>
      <c r="L2439" s="0" t="s">
        <v>2868</v>
      </c>
      <c r="M2439" s="0">
        <v>801</v>
      </c>
      <c r="N2439" s="0">
        <v>1</v>
      </c>
      <c r="O2439" s="0">
        <v>0</v>
      </c>
      <c r="P2439" s="0" t="s">
        <v>197</v>
      </c>
      <c r="Q2439" s="0">
        <v>0</v>
      </c>
      <c r="R2439" s="7">
        <v>0</v>
      </c>
      <c r="S2439" s="7">
        <v>1866.66</v>
      </c>
      <c r="T2439" s="7">
        <v>0</v>
      </c>
      <c r="U2439" s="7" t="s">
        <v>1646</v>
      </c>
      <c r="V2439" s="7" t="s">
        <v>33</v>
      </c>
      <c r="W2439" s="0" t="s">
        <v>2908</v>
      </c>
      <c r="X2439" s="0">
        <v>1</v>
      </c>
      <c r="Y2439" s="0" t="s">
        <v>197</v>
      </c>
      <c r="Z2439" s="7" t="s">
        <v>35</v>
      </c>
      <c r="AA2439" s="7" t="s">
        <v>77</v>
      </c>
      <c r="AB2439" s="0" t="s">
        <v>30</v>
      </c>
    </row>
    <row r="2440">
      <c r="A2440" s="6" t="s">
        <v>2909</v>
      </c>
      <c r="B2440" s="6" t="s">
        <v>30</v>
      </c>
      <c r="C2440" s="6" t="s">
        <v>30</v>
      </c>
      <c r="D2440" s="6">
        <v>2023</v>
      </c>
      <c r="E2440" s="6">
        <v>4</v>
      </c>
      <c r="F2440" s="6" t="s">
        <v>33</v>
      </c>
      <c r="G2440" s="6" t="s">
        <v>2857</v>
      </c>
      <c r="H2440" s="6">
        <v>4</v>
      </c>
      <c r="I2440" s="6">
        <v>0</v>
      </c>
      <c r="J2440" s="10">
        <v>45044</v>
      </c>
      <c r="K2440" s="10" t="s">
        <v>114</v>
      </c>
      <c r="L2440" s="0" t="s">
        <v>2869</v>
      </c>
      <c r="M2440" s="0">
        <v>802</v>
      </c>
      <c r="N2440" s="0">
        <v>1</v>
      </c>
      <c r="O2440" s="0">
        <v>0</v>
      </c>
      <c r="P2440" s="0" t="s">
        <v>197</v>
      </c>
      <c r="Q2440" s="0">
        <v>0</v>
      </c>
      <c r="R2440" s="7">
        <v>0</v>
      </c>
      <c r="S2440" s="7">
        <v>1866.66</v>
      </c>
      <c r="T2440" s="7">
        <v>0</v>
      </c>
      <c r="U2440" s="7" t="s">
        <v>1646</v>
      </c>
      <c r="V2440" s="7" t="s">
        <v>33</v>
      </c>
      <c r="W2440" s="0" t="s">
        <v>2908</v>
      </c>
      <c r="X2440" s="0">
        <v>1</v>
      </c>
      <c r="Y2440" s="0" t="s">
        <v>197</v>
      </c>
      <c r="Z2440" s="7" t="s">
        <v>35</v>
      </c>
      <c r="AA2440" s="7" t="s">
        <v>77</v>
      </c>
      <c r="AB2440" s="0" t="s">
        <v>30</v>
      </c>
    </row>
    <row r="2441">
      <c r="A2441" s="6" t="s">
        <v>2909</v>
      </c>
      <c r="B2441" s="6" t="s">
        <v>30</v>
      </c>
      <c r="C2441" s="6" t="s">
        <v>30</v>
      </c>
      <c r="D2441" s="6">
        <v>2023</v>
      </c>
      <c r="E2441" s="6">
        <v>5</v>
      </c>
      <c r="F2441" s="6" t="s">
        <v>33</v>
      </c>
      <c r="G2441" s="6" t="s">
        <v>2857</v>
      </c>
      <c r="H2441" s="6">
        <v>14</v>
      </c>
      <c r="I2441" s="6">
        <v>0</v>
      </c>
      <c r="J2441" s="10">
        <v>45060</v>
      </c>
      <c r="K2441" s="10" t="s">
        <v>125</v>
      </c>
      <c r="L2441" s="0" t="s">
        <v>2870</v>
      </c>
      <c r="M2441" s="0">
        <v>832</v>
      </c>
      <c r="N2441" s="0">
        <v>1</v>
      </c>
      <c r="O2441" s="0">
        <v>0</v>
      </c>
      <c r="P2441" s="0" t="s">
        <v>197</v>
      </c>
      <c r="Q2441" s="0">
        <v>0</v>
      </c>
      <c r="R2441" s="7">
        <v>0</v>
      </c>
      <c r="S2441" s="7">
        <v>1866.66</v>
      </c>
      <c r="T2441" s="7">
        <v>0</v>
      </c>
      <c r="U2441" s="7" t="s">
        <v>1646</v>
      </c>
      <c r="V2441" s="7" t="s">
        <v>33</v>
      </c>
      <c r="W2441" s="0" t="s">
        <v>2908</v>
      </c>
      <c r="X2441" s="0">
        <v>1</v>
      </c>
      <c r="Y2441" s="0" t="s">
        <v>197</v>
      </c>
      <c r="Z2441" s="7" t="s">
        <v>35</v>
      </c>
      <c r="AA2441" s="7" t="s">
        <v>77</v>
      </c>
      <c r="AB2441" s="0" t="s">
        <v>30</v>
      </c>
    </row>
    <row r="2442">
      <c r="A2442" s="6" t="s">
        <v>2909</v>
      </c>
      <c r="B2442" s="6" t="s">
        <v>30</v>
      </c>
      <c r="C2442" s="6" t="s">
        <v>30</v>
      </c>
      <c r="D2442" s="6">
        <v>2023</v>
      </c>
      <c r="E2442" s="6">
        <v>5</v>
      </c>
      <c r="F2442" s="6" t="s">
        <v>33</v>
      </c>
      <c r="G2442" s="6" t="s">
        <v>2857</v>
      </c>
      <c r="H2442" s="6">
        <v>15</v>
      </c>
      <c r="I2442" s="6">
        <v>0</v>
      </c>
      <c r="J2442" s="10">
        <v>45077</v>
      </c>
      <c r="K2442" s="10" t="s">
        <v>126</v>
      </c>
      <c r="L2442" s="0" t="s">
        <v>2871</v>
      </c>
      <c r="M2442" s="0">
        <v>833</v>
      </c>
      <c r="N2442" s="0">
        <v>1</v>
      </c>
      <c r="O2442" s="0">
        <v>0</v>
      </c>
      <c r="P2442" s="0" t="s">
        <v>197</v>
      </c>
      <c r="Q2442" s="0">
        <v>0</v>
      </c>
      <c r="R2442" s="7">
        <v>0</v>
      </c>
      <c r="S2442" s="7">
        <v>1866.66</v>
      </c>
      <c r="T2442" s="7">
        <v>0</v>
      </c>
      <c r="U2442" s="7" t="s">
        <v>1646</v>
      </c>
      <c r="V2442" s="7" t="s">
        <v>33</v>
      </c>
      <c r="W2442" s="0" t="s">
        <v>2908</v>
      </c>
      <c r="X2442" s="0">
        <v>1</v>
      </c>
      <c r="Y2442" s="0" t="s">
        <v>197</v>
      </c>
      <c r="Z2442" s="7" t="s">
        <v>35</v>
      </c>
      <c r="AA2442" s="7" t="s">
        <v>77</v>
      </c>
      <c r="AB2442" s="0" t="s">
        <v>30</v>
      </c>
    </row>
    <row r="2443">
      <c r="A2443" s="6" t="s">
        <v>2909</v>
      </c>
      <c r="B2443" s="6" t="s">
        <v>30</v>
      </c>
      <c r="C2443" s="6" t="s">
        <v>30</v>
      </c>
      <c r="D2443" s="6">
        <v>2023</v>
      </c>
      <c r="E2443" s="6">
        <v>6</v>
      </c>
      <c r="F2443" s="6" t="s">
        <v>33</v>
      </c>
      <c r="G2443" s="6" t="s">
        <v>2857</v>
      </c>
      <c r="H2443" s="6">
        <v>1</v>
      </c>
      <c r="I2443" s="6">
        <v>0</v>
      </c>
      <c r="J2443" s="10">
        <v>45092</v>
      </c>
      <c r="K2443" s="10" t="s">
        <v>132</v>
      </c>
      <c r="L2443" s="0" t="s">
        <v>2872</v>
      </c>
      <c r="M2443" s="0">
        <v>835</v>
      </c>
      <c r="N2443" s="0">
        <v>1</v>
      </c>
      <c r="O2443" s="0">
        <v>0</v>
      </c>
      <c r="P2443" s="0" t="s">
        <v>197</v>
      </c>
      <c r="Q2443" s="0">
        <v>0</v>
      </c>
      <c r="R2443" s="7">
        <v>0</v>
      </c>
      <c r="S2443" s="7">
        <v>1866.66</v>
      </c>
      <c r="T2443" s="7">
        <v>0</v>
      </c>
      <c r="U2443" s="7" t="s">
        <v>1646</v>
      </c>
      <c r="V2443" s="7" t="s">
        <v>33</v>
      </c>
      <c r="W2443" s="0" t="s">
        <v>2908</v>
      </c>
      <c r="X2443" s="0">
        <v>1</v>
      </c>
      <c r="Y2443" s="0" t="s">
        <v>197</v>
      </c>
      <c r="Z2443" s="7" t="s">
        <v>35</v>
      </c>
      <c r="AA2443" s="7" t="s">
        <v>77</v>
      </c>
      <c r="AB2443" s="0" t="s">
        <v>30</v>
      </c>
    </row>
    <row r="2444">
      <c r="A2444" s="6" t="s">
        <v>2909</v>
      </c>
      <c r="B2444" s="6" t="s">
        <v>30</v>
      </c>
      <c r="C2444" s="6" t="s">
        <v>30</v>
      </c>
      <c r="D2444" s="6">
        <v>2023</v>
      </c>
      <c r="E2444" s="6">
        <v>6</v>
      </c>
      <c r="F2444" s="6" t="s">
        <v>33</v>
      </c>
      <c r="G2444" s="6" t="s">
        <v>2857</v>
      </c>
      <c r="H2444" s="6">
        <v>2</v>
      </c>
      <c r="I2444" s="6">
        <v>0</v>
      </c>
      <c r="J2444" s="10">
        <v>45107</v>
      </c>
      <c r="K2444" s="10" t="s">
        <v>133</v>
      </c>
      <c r="L2444" s="0" t="s">
        <v>2873</v>
      </c>
      <c r="M2444" s="0">
        <v>836</v>
      </c>
      <c r="N2444" s="0">
        <v>1</v>
      </c>
      <c r="O2444" s="0">
        <v>0</v>
      </c>
      <c r="P2444" s="0" t="s">
        <v>197</v>
      </c>
      <c r="Q2444" s="0">
        <v>0</v>
      </c>
      <c r="R2444" s="7">
        <v>0</v>
      </c>
      <c r="S2444" s="7">
        <v>1866.66</v>
      </c>
      <c r="T2444" s="7">
        <v>0</v>
      </c>
      <c r="U2444" s="7" t="s">
        <v>1646</v>
      </c>
      <c r="V2444" s="7" t="s">
        <v>33</v>
      </c>
      <c r="W2444" s="0" t="s">
        <v>2908</v>
      </c>
      <c r="X2444" s="0">
        <v>1</v>
      </c>
      <c r="Y2444" s="0" t="s">
        <v>197</v>
      </c>
      <c r="Z2444" s="7" t="s">
        <v>35</v>
      </c>
      <c r="AA2444" s="7" t="s">
        <v>77</v>
      </c>
      <c r="AB2444" s="0" t="s">
        <v>30</v>
      </c>
    </row>
    <row r="2445">
      <c r="A2445" s="6" t="s">
        <v>2909</v>
      </c>
      <c r="B2445" s="6" t="s">
        <v>30</v>
      </c>
      <c r="C2445" s="6" t="s">
        <v>30</v>
      </c>
      <c r="D2445" s="6">
        <v>2023</v>
      </c>
      <c r="E2445" s="6">
        <v>7</v>
      </c>
      <c r="F2445" s="6" t="s">
        <v>33</v>
      </c>
      <c r="G2445" s="6" t="s">
        <v>2857</v>
      </c>
      <c r="H2445" s="6">
        <v>1</v>
      </c>
      <c r="I2445" s="6">
        <v>0</v>
      </c>
      <c r="J2445" s="10">
        <v>45121</v>
      </c>
      <c r="K2445" s="10" t="s">
        <v>137</v>
      </c>
      <c r="L2445" s="0" t="s">
        <v>2874</v>
      </c>
      <c r="M2445" s="0">
        <v>873</v>
      </c>
      <c r="N2445" s="0">
        <v>1</v>
      </c>
      <c r="O2445" s="0">
        <v>0</v>
      </c>
      <c r="P2445" s="0" t="s">
        <v>197</v>
      </c>
      <c r="Q2445" s="0">
        <v>0</v>
      </c>
      <c r="R2445" s="7">
        <v>0</v>
      </c>
      <c r="S2445" s="7">
        <v>1866.66</v>
      </c>
      <c r="T2445" s="7">
        <v>0</v>
      </c>
      <c r="U2445" s="7" t="s">
        <v>1646</v>
      </c>
      <c r="V2445" s="7" t="s">
        <v>33</v>
      </c>
      <c r="W2445" s="0" t="s">
        <v>2908</v>
      </c>
      <c r="X2445" s="0">
        <v>1</v>
      </c>
      <c r="Y2445" s="0" t="s">
        <v>197</v>
      </c>
      <c r="Z2445" s="7" t="s">
        <v>35</v>
      </c>
      <c r="AA2445" s="7" t="s">
        <v>77</v>
      </c>
      <c r="AB2445" s="0" t="s">
        <v>30</v>
      </c>
    </row>
    <row r="2446">
      <c r="A2446" s="6" t="s">
        <v>2909</v>
      </c>
      <c r="B2446" s="6" t="s">
        <v>30</v>
      </c>
      <c r="C2446" s="6" t="s">
        <v>30</v>
      </c>
      <c r="D2446" s="6">
        <v>2023</v>
      </c>
      <c r="E2446" s="6">
        <v>7</v>
      </c>
      <c r="F2446" s="6" t="s">
        <v>33</v>
      </c>
      <c r="G2446" s="6" t="s">
        <v>2857</v>
      </c>
      <c r="H2446" s="6">
        <v>3</v>
      </c>
      <c r="I2446" s="6">
        <v>0</v>
      </c>
      <c r="J2446" s="10">
        <v>45138</v>
      </c>
      <c r="K2446" s="10" t="s">
        <v>654</v>
      </c>
      <c r="L2446" s="0" t="s">
        <v>2875</v>
      </c>
      <c r="M2446" s="0">
        <v>875</v>
      </c>
      <c r="N2446" s="0">
        <v>1</v>
      </c>
      <c r="O2446" s="0">
        <v>0</v>
      </c>
      <c r="P2446" s="0" t="s">
        <v>197</v>
      </c>
      <c r="Q2446" s="0">
        <v>0</v>
      </c>
      <c r="R2446" s="7">
        <v>0</v>
      </c>
      <c r="S2446" s="7">
        <v>1866.66</v>
      </c>
      <c r="T2446" s="7">
        <v>0</v>
      </c>
      <c r="U2446" s="7" t="s">
        <v>1646</v>
      </c>
      <c r="V2446" s="7" t="s">
        <v>33</v>
      </c>
      <c r="W2446" s="0" t="s">
        <v>2908</v>
      </c>
      <c r="X2446" s="0">
        <v>1</v>
      </c>
      <c r="Y2446" s="0" t="s">
        <v>197</v>
      </c>
      <c r="Z2446" s="7" t="s">
        <v>35</v>
      </c>
      <c r="AA2446" s="7" t="s">
        <v>77</v>
      </c>
      <c r="AB2446" s="0" t="s">
        <v>30</v>
      </c>
    </row>
    <row r="2447">
      <c r="A2447" s="6" t="s">
        <v>2909</v>
      </c>
      <c r="B2447" s="6" t="s">
        <v>30</v>
      </c>
      <c r="C2447" s="6" t="s">
        <v>30</v>
      </c>
      <c r="D2447" s="6">
        <v>2023</v>
      </c>
      <c r="E2447" s="6">
        <v>8</v>
      </c>
      <c r="F2447" s="6" t="s">
        <v>33</v>
      </c>
      <c r="G2447" s="6" t="s">
        <v>2857</v>
      </c>
      <c r="H2447" s="6">
        <v>23</v>
      </c>
      <c r="I2447" s="6">
        <v>0</v>
      </c>
      <c r="J2447" s="10">
        <v>45153</v>
      </c>
      <c r="K2447" s="10" t="s">
        <v>145</v>
      </c>
      <c r="L2447" s="0" t="s">
        <v>2876</v>
      </c>
      <c r="M2447" s="0">
        <v>919</v>
      </c>
      <c r="N2447" s="0">
        <v>1</v>
      </c>
      <c r="O2447" s="0">
        <v>0</v>
      </c>
      <c r="P2447" s="0" t="s">
        <v>197</v>
      </c>
      <c r="Q2447" s="0">
        <v>0</v>
      </c>
      <c r="R2447" s="7">
        <v>0</v>
      </c>
      <c r="S2447" s="7">
        <v>1866.66</v>
      </c>
      <c r="T2447" s="7">
        <v>0</v>
      </c>
      <c r="U2447" s="7" t="s">
        <v>1646</v>
      </c>
      <c r="V2447" s="7" t="s">
        <v>33</v>
      </c>
      <c r="W2447" s="0" t="s">
        <v>2908</v>
      </c>
      <c r="X2447" s="0">
        <v>1</v>
      </c>
      <c r="Y2447" s="0" t="s">
        <v>197</v>
      </c>
      <c r="Z2447" s="7" t="s">
        <v>35</v>
      </c>
      <c r="AA2447" s="7" t="s">
        <v>77</v>
      </c>
      <c r="AB2447" s="0" t="s">
        <v>30</v>
      </c>
    </row>
    <row r="2448">
      <c r="A2448" s="6" t="s">
        <v>2909</v>
      </c>
      <c r="B2448" s="6" t="s">
        <v>30</v>
      </c>
      <c r="C2448" s="6" t="s">
        <v>30</v>
      </c>
      <c r="D2448" s="6">
        <v>2023</v>
      </c>
      <c r="E2448" s="6">
        <v>8</v>
      </c>
      <c r="F2448" s="6" t="s">
        <v>33</v>
      </c>
      <c r="G2448" s="6" t="s">
        <v>2857</v>
      </c>
      <c r="H2448" s="6">
        <v>24</v>
      </c>
      <c r="I2448" s="6">
        <v>0</v>
      </c>
      <c r="J2448" s="10">
        <v>45169</v>
      </c>
      <c r="K2448" s="10" t="s">
        <v>657</v>
      </c>
      <c r="L2448" s="0" t="s">
        <v>2877</v>
      </c>
      <c r="M2448" s="0">
        <v>920</v>
      </c>
      <c r="N2448" s="0">
        <v>1</v>
      </c>
      <c r="O2448" s="0">
        <v>0</v>
      </c>
      <c r="P2448" s="0" t="s">
        <v>197</v>
      </c>
      <c r="Q2448" s="0">
        <v>0</v>
      </c>
      <c r="R2448" s="7">
        <v>0</v>
      </c>
      <c r="S2448" s="7">
        <v>1866.66</v>
      </c>
      <c r="T2448" s="7">
        <v>0</v>
      </c>
      <c r="U2448" s="7" t="s">
        <v>1646</v>
      </c>
      <c r="V2448" s="7" t="s">
        <v>33</v>
      </c>
      <c r="W2448" s="0" t="s">
        <v>2908</v>
      </c>
      <c r="X2448" s="0">
        <v>1</v>
      </c>
      <c r="Y2448" s="0" t="s">
        <v>197</v>
      </c>
      <c r="Z2448" s="7" t="s">
        <v>35</v>
      </c>
      <c r="AA2448" s="7" t="s">
        <v>77</v>
      </c>
      <c r="AB2448" s="0" t="s">
        <v>30</v>
      </c>
    </row>
    <row r="2449">
      <c r="A2449" s="6" t="s">
        <v>2909</v>
      </c>
      <c r="B2449" s="6" t="s">
        <v>30</v>
      </c>
      <c r="C2449" s="6" t="s">
        <v>30</v>
      </c>
      <c r="D2449" s="6">
        <v>2023</v>
      </c>
      <c r="E2449" s="6">
        <v>9</v>
      </c>
      <c r="F2449" s="6" t="s">
        <v>33</v>
      </c>
      <c r="G2449" s="6" t="s">
        <v>2857</v>
      </c>
      <c r="H2449" s="6">
        <v>14</v>
      </c>
      <c r="I2449" s="6">
        <v>0</v>
      </c>
      <c r="J2449" s="10">
        <v>45183</v>
      </c>
      <c r="K2449" s="10" t="s">
        <v>152</v>
      </c>
      <c r="L2449" s="0" t="s">
        <v>2878</v>
      </c>
      <c r="M2449" s="0">
        <v>922</v>
      </c>
      <c r="N2449" s="0">
        <v>1</v>
      </c>
      <c r="O2449" s="0">
        <v>0</v>
      </c>
      <c r="P2449" s="0" t="s">
        <v>197</v>
      </c>
      <c r="Q2449" s="0">
        <v>0</v>
      </c>
      <c r="R2449" s="7">
        <v>0</v>
      </c>
      <c r="S2449" s="7">
        <v>1866.66</v>
      </c>
      <c r="T2449" s="7">
        <v>0</v>
      </c>
      <c r="U2449" s="7" t="s">
        <v>1646</v>
      </c>
      <c r="V2449" s="7" t="s">
        <v>33</v>
      </c>
      <c r="W2449" s="0" t="s">
        <v>2908</v>
      </c>
      <c r="X2449" s="0">
        <v>1</v>
      </c>
      <c r="Y2449" s="0" t="s">
        <v>197</v>
      </c>
      <c r="Z2449" s="7" t="s">
        <v>35</v>
      </c>
      <c r="AA2449" s="7" t="s">
        <v>77</v>
      </c>
      <c r="AB2449" s="0" t="s">
        <v>30</v>
      </c>
    </row>
    <row r="2450">
      <c r="A2450" s="6" t="s">
        <v>2909</v>
      </c>
      <c r="B2450" s="6" t="s">
        <v>30</v>
      </c>
      <c r="C2450" s="6" t="s">
        <v>30</v>
      </c>
      <c r="D2450" s="6">
        <v>2023</v>
      </c>
      <c r="E2450" s="6">
        <v>9</v>
      </c>
      <c r="F2450" s="6" t="s">
        <v>33</v>
      </c>
      <c r="G2450" s="6" t="s">
        <v>2857</v>
      </c>
      <c r="H2450" s="6">
        <v>15</v>
      </c>
      <c r="I2450" s="6">
        <v>0</v>
      </c>
      <c r="J2450" s="10">
        <v>45199</v>
      </c>
      <c r="K2450" s="10" t="s">
        <v>660</v>
      </c>
      <c r="L2450" s="0" t="s">
        <v>2879</v>
      </c>
      <c r="M2450" s="0">
        <v>923</v>
      </c>
      <c r="N2450" s="0">
        <v>1</v>
      </c>
      <c r="O2450" s="0">
        <v>0</v>
      </c>
      <c r="P2450" s="0" t="s">
        <v>197</v>
      </c>
      <c r="Q2450" s="0">
        <v>0</v>
      </c>
      <c r="R2450" s="7">
        <v>0</v>
      </c>
      <c r="S2450" s="7">
        <v>1866.66</v>
      </c>
      <c r="T2450" s="7">
        <v>0</v>
      </c>
      <c r="U2450" s="7" t="s">
        <v>1646</v>
      </c>
      <c r="V2450" s="7" t="s">
        <v>33</v>
      </c>
      <c r="W2450" s="0" t="s">
        <v>2908</v>
      </c>
      <c r="X2450" s="0">
        <v>1</v>
      </c>
      <c r="Y2450" s="0" t="s">
        <v>197</v>
      </c>
      <c r="Z2450" s="7" t="s">
        <v>35</v>
      </c>
      <c r="AA2450" s="7" t="s">
        <v>77</v>
      </c>
      <c r="AB2450" s="0" t="s">
        <v>30</v>
      </c>
    </row>
    <row r="2451">
      <c r="A2451" s="6" t="s">
        <v>2910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1696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33</v>
      </c>
      <c r="W2451" s="0" t="s">
        <v>2852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2911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1641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1182</v>
      </c>
      <c r="V2452" s="7" t="s">
        <v>33</v>
      </c>
      <c r="W2452" s="0" t="s">
        <v>2910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2912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1643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1644</v>
      </c>
      <c r="V2453" s="7" t="s">
        <v>33</v>
      </c>
      <c r="W2453" s="0" t="s">
        <v>2911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2913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1643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1646</v>
      </c>
      <c r="V2454" s="7" t="s">
        <v>33</v>
      </c>
      <c r="W2454" s="0" t="s">
        <v>2912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2914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1701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51</v>
      </c>
      <c r="V2455" s="7" t="s">
        <v>33</v>
      </c>
      <c r="W2455" s="0" t="s">
        <v>2852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2915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1641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1182</v>
      </c>
      <c r="V2456" s="7" t="s">
        <v>33</v>
      </c>
      <c r="W2456" s="0" t="s">
        <v>2914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2916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1643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1644</v>
      </c>
      <c r="V2457" s="7" t="s">
        <v>33</v>
      </c>
      <c r="W2457" s="0" t="s">
        <v>2915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2917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1643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1646</v>
      </c>
      <c r="V2458" s="7" t="s">
        <v>33</v>
      </c>
      <c r="W2458" s="0" t="s">
        <v>2916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2918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1706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57000</v>
      </c>
      <c r="S2459" s="7">
        <v>50400</v>
      </c>
      <c r="T2459" s="7">
        <v>6600</v>
      </c>
      <c r="U2459" s="7" t="s">
        <v>51</v>
      </c>
      <c r="V2459" s="7" t="s">
        <v>33</v>
      </c>
      <c r="W2459" s="0" t="s">
        <v>2852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2919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1641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57000</v>
      </c>
      <c r="S2460" s="7">
        <v>50400</v>
      </c>
      <c r="T2460" s="7">
        <v>6600</v>
      </c>
      <c r="U2460" s="7" t="s">
        <v>1182</v>
      </c>
      <c r="V2460" s="7" t="s">
        <v>33</v>
      </c>
      <c r="W2460" s="0" t="s">
        <v>2918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2920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1643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57000</v>
      </c>
      <c r="S2461" s="7">
        <v>50400</v>
      </c>
      <c r="T2461" s="7">
        <v>6600</v>
      </c>
      <c r="U2461" s="7" t="s">
        <v>1644</v>
      </c>
      <c r="V2461" s="7" t="s">
        <v>33</v>
      </c>
      <c r="W2461" s="0" t="s">
        <v>2919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2921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1643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57000</v>
      </c>
      <c r="S2462" s="7">
        <v>50400</v>
      </c>
      <c r="T2462" s="7">
        <v>6600</v>
      </c>
      <c r="U2462" s="7" t="s">
        <v>1646</v>
      </c>
      <c r="V2462" s="7" t="s">
        <v>33</v>
      </c>
      <c r="W2462" s="0" t="s">
        <v>2920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2921</v>
      </c>
      <c r="B2463" s="6" t="s">
        <v>30</v>
      </c>
      <c r="C2463" s="6" t="s">
        <v>30</v>
      </c>
      <c r="D2463" s="6">
        <v>2023</v>
      </c>
      <c r="E2463" s="6">
        <v>1</v>
      </c>
      <c r="F2463" s="6" t="s">
        <v>33</v>
      </c>
      <c r="G2463" s="6" t="s">
        <v>83</v>
      </c>
      <c r="H2463" s="6">
        <v>1</v>
      </c>
      <c r="I2463" s="6">
        <v>0</v>
      </c>
      <c r="J2463" s="10">
        <v>44927</v>
      </c>
      <c r="K2463" s="10" t="s">
        <v>2600</v>
      </c>
      <c r="L2463" s="0" t="s">
        <v>2601</v>
      </c>
      <c r="M2463" s="0">
        <v>0</v>
      </c>
      <c r="N2463" s="0">
        <v>1</v>
      </c>
      <c r="O2463" s="0">
        <v>0</v>
      </c>
      <c r="P2463" s="0" t="s">
        <v>197</v>
      </c>
      <c r="Q2463" s="0">
        <v>0</v>
      </c>
      <c r="R2463" s="7">
        <v>50000</v>
      </c>
      <c r="S2463" s="7">
        <v>0</v>
      </c>
      <c r="T2463" s="7">
        <v>0</v>
      </c>
      <c r="U2463" s="7" t="s">
        <v>1646</v>
      </c>
      <c r="V2463" s="7" t="s">
        <v>33</v>
      </c>
      <c r="W2463" s="0" t="s">
        <v>2920</v>
      </c>
      <c r="X2463" s="0">
        <v>1</v>
      </c>
      <c r="Y2463" s="0" t="s">
        <v>197</v>
      </c>
      <c r="Z2463" s="7" t="s">
        <v>35</v>
      </c>
      <c r="AA2463" s="7" t="s">
        <v>77</v>
      </c>
      <c r="AB2463" s="0" t="s">
        <v>30</v>
      </c>
    </row>
    <row r="2464">
      <c r="A2464" s="6" t="s">
        <v>2921</v>
      </c>
      <c r="B2464" s="6" t="s">
        <v>30</v>
      </c>
      <c r="C2464" s="6" t="s">
        <v>30</v>
      </c>
      <c r="D2464" s="6">
        <v>2023</v>
      </c>
      <c r="E2464" s="6">
        <v>1</v>
      </c>
      <c r="F2464" s="6" t="s">
        <v>33</v>
      </c>
      <c r="G2464" s="6" t="s">
        <v>2857</v>
      </c>
      <c r="H2464" s="6">
        <v>2</v>
      </c>
      <c r="I2464" s="6">
        <v>0</v>
      </c>
      <c r="J2464" s="10">
        <v>44941</v>
      </c>
      <c r="K2464" s="10" t="s">
        <v>2858</v>
      </c>
      <c r="L2464" s="0" t="s">
        <v>2859</v>
      </c>
      <c r="M2464" s="0">
        <v>721</v>
      </c>
      <c r="N2464" s="0">
        <v>1</v>
      </c>
      <c r="O2464" s="0">
        <v>0</v>
      </c>
      <c r="P2464" s="0" t="s">
        <v>197</v>
      </c>
      <c r="Q2464" s="0">
        <v>0</v>
      </c>
      <c r="R2464" s="7">
        <v>0</v>
      </c>
      <c r="S2464" s="7">
        <v>2000</v>
      </c>
      <c r="T2464" s="7">
        <v>0</v>
      </c>
      <c r="U2464" s="7" t="s">
        <v>1646</v>
      </c>
      <c r="V2464" s="7" t="s">
        <v>33</v>
      </c>
      <c r="W2464" s="0" t="s">
        <v>2920</v>
      </c>
      <c r="X2464" s="0">
        <v>1</v>
      </c>
      <c r="Y2464" s="0" t="s">
        <v>197</v>
      </c>
      <c r="Z2464" s="7" t="s">
        <v>35</v>
      </c>
      <c r="AA2464" s="7" t="s">
        <v>77</v>
      </c>
      <c r="AB2464" s="0" t="s">
        <v>30</v>
      </c>
    </row>
    <row r="2465">
      <c r="A2465" s="6" t="s">
        <v>2921</v>
      </c>
      <c r="B2465" s="6" t="s">
        <v>30</v>
      </c>
      <c r="C2465" s="6" t="s">
        <v>30</v>
      </c>
      <c r="D2465" s="6">
        <v>2023</v>
      </c>
      <c r="E2465" s="6">
        <v>1</v>
      </c>
      <c r="F2465" s="6" t="s">
        <v>33</v>
      </c>
      <c r="G2465" s="6" t="s">
        <v>2857</v>
      </c>
      <c r="H2465" s="6">
        <v>3</v>
      </c>
      <c r="I2465" s="6">
        <v>0</v>
      </c>
      <c r="J2465" s="10">
        <v>44957</v>
      </c>
      <c r="K2465" s="10" t="s">
        <v>2860</v>
      </c>
      <c r="L2465" s="0" t="s">
        <v>2861</v>
      </c>
      <c r="M2465" s="0">
        <v>722</v>
      </c>
      <c r="N2465" s="0">
        <v>1</v>
      </c>
      <c r="O2465" s="0">
        <v>0</v>
      </c>
      <c r="P2465" s="0" t="s">
        <v>197</v>
      </c>
      <c r="Q2465" s="0">
        <v>0</v>
      </c>
      <c r="R2465" s="7">
        <v>0</v>
      </c>
      <c r="S2465" s="7">
        <v>2000</v>
      </c>
      <c r="T2465" s="7">
        <v>0</v>
      </c>
      <c r="U2465" s="7" t="s">
        <v>1646</v>
      </c>
      <c r="V2465" s="7" t="s">
        <v>33</v>
      </c>
      <c r="W2465" s="0" t="s">
        <v>2920</v>
      </c>
      <c r="X2465" s="0">
        <v>1</v>
      </c>
      <c r="Y2465" s="0" t="s">
        <v>197</v>
      </c>
      <c r="Z2465" s="7" t="s">
        <v>35</v>
      </c>
      <c r="AA2465" s="7" t="s">
        <v>77</v>
      </c>
      <c r="AB2465" s="0" t="s">
        <v>30</v>
      </c>
    </row>
    <row r="2466">
      <c r="A2466" s="6" t="s">
        <v>2921</v>
      </c>
      <c r="B2466" s="6" t="s">
        <v>30</v>
      </c>
      <c r="C2466" s="6" t="s">
        <v>30</v>
      </c>
      <c r="D2466" s="6">
        <v>2023</v>
      </c>
      <c r="E2466" s="6">
        <v>2</v>
      </c>
      <c r="F2466" s="6" t="s">
        <v>33</v>
      </c>
      <c r="G2466" s="6" t="s">
        <v>2857</v>
      </c>
      <c r="H2466" s="6">
        <v>1</v>
      </c>
      <c r="I2466" s="6">
        <v>0</v>
      </c>
      <c r="J2466" s="10">
        <v>44970</v>
      </c>
      <c r="K2466" s="10" t="s">
        <v>2862</v>
      </c>
      <c r="L2466" s="0" t="s">
        <v>2863</v>
      </c>
      <c r="M2466" s="0">
        <v>723</v>
      </c>
      <c r="N2466" s="0">
        <v>1</v>
      </c>
      <c r="O2466" s="0">
        <v>0</v>
      </c>
      <c r="P2466" s="0" t="s">
        <v>197</v>
      </c>
      <c r="Q2466" s="0">
        <v>0</v>
      </c>
      <c r="R2466" s="7">
        <v>0</v>
      </c>
      <c r="S2466" s="7">
        <v>2000</v>
      </c>
      <c r="T2466" s="7">
        <v>0</v>
      </c>
      <c r="U2466" s="7" t="s">
        <v>1646</v>
      </c>
      <c r="V2466" s="7" t="s">
        <v>33</v>
      </c>
      <c r="W2466" s="0" t="s">
        <v>2920</v>
      </c>
      <c r="X2466" s="0">
        <v>1</v>
      </c>
      <c r="Y2466" s="0" t="s">
        <v>197</v>
      </c>
      <c r="Z2466" s="7" t="s">
        <v>35</v>
      </c>
      <c r="AA2466" s="7" t="s">
        <v>77</v>
      </c>
      <c r="AB2466" s="0" t="s">
        <v>30</v>
      </c>
    </row>
    <row r="2467">
      <c r="A2467" s="6" t="s">
        <v>2921</v>
      </c>
      <c r="B2467" s="6" t="s">
        <v>30</v>
      </c>
      <c r="C2467" s="6" t="s">
        <v>30</v>
      </c>
      <c r="D2467" s="6">
        <v>2023</v>
      </c>
      <c r="E2467" s="6">
        <v>2</v>
      </c>
      <c r="F2467" s="6" t="s">
        <v>33</v>
      </c>
      <c r="G2467" s="6" t="s">
        <v>2857</v>
      </c>
      <c r="H2467" s="6">
        <v>2</v>
      </c>
      <c r="I2467" s="6">
        <v>0</v>
      </c>
      <c r="J2467" s="10">
        <v>44985</v>
      </c>
      <c r="K2467" s="10" t="s">
        <v>642</v>
      </c>
      <c r="L2467" s="0" t="s">
        <v>2864</v>
      </c>
      <c r="M2467" s="0">
        <v>724</v>
      </c>
      <c r="N2467" s="0">
        <v>1</v>
      </c>
      <c r="O2467" s="0">
        <v>0</v>
      </c>
      <c r="P2467" s="0" t="s">
        <v>197</v>
      </c>
      <c r="Q2467" s="0">
        <v>0</v>
      </c>
      <c r="R2467" s="7">
        <v>0</v>
      </c>
      <c r="S2467" s="7">
        <v>2000</v>
      </c>
      <c r="T2467" s="7">
        <v>0</v>
      </c>
      <c r="U2467" s="7" t="s">
        <v>1646</v>
      </c>
      <c r="V2467" s="7" t="s">
        <v>33</v>
      </c>
      <c r="W2467" s="0" t="s">
        <v>2920</v>
      </c>
      <c r="X2467" s="0">
        <v>1</v>
      </c>
      <c r="Y2467" s="0" t="s">
        <v>197</v>
      </c>
      <c r="Z2467" s="7" t="s">
        <v>35</v>
      </c>
      <c r="AA2467" s="7" t="s">
        <v>77</v>
      </c>
      <c r="AB2467" s="0" t="s">
        <v>30</v>
      </c>
    </row>
    <row r="2468">
      <c r="A2468" s="6" t="s">
        <v>2921</v>
      </c>
      <c r="B2468" s="6" t="s">
        <v>30</v>
      </c>
      <c r="C2468" s="6" t="s">
        <v>30</v>
      </c>
      <c r="D2468" s="6">
        <v>2023</v>
      </c>
      <c r="E2468" s="6">
        <v>3</v>
      </c>
      <c r="F2468" s="6" t="s">
        <v>33</v>
      </c>
      <c r="G2468" s="6" t="s">
        <v>2857</v>
      </c>
      <c r="H2468" s="6">
        <v>2</v>
      </c>
      <c r="I2468" s="6">
        <v>0</v>
      </c>
      <c r="J2468" s="10">
        <v>45000</v>
      </c>
      <c r="K2468" s="10" t="s">
        <v>2865</v>
      </c>
      <c r="L2468" s="0" t="s">
        <v>2866</v>
      </c>
      <c r="M2468" s="0">
        <v>768</v>
      </c>
      <c r="N2468" s="0">
        <v>1</v>
      </c>
      <c r="O2468" s="0">
        <v>0</v>
      </c>
      <c r="P2468" s="0" t="s">
        <v>197</v>
      </c>
      <c r="Q2468" s="0">
        <v>0</v>
      </c>
      <c r="R2468" s="7">
        <v>0</v>
      </c>
      <c r="S2468" s="7">
        <v>3000</v>
      </c>
      <c r="T2468" s="7">
        <v>0</v>
      </c>
      <c r="U2468" s="7" t="s">
        <v>1646</v>
      </c>
      <c r="V2468" s="7" t="s">
        <v>33</v>
      </c>
      <c r="W2468" s="0" t="s">
        <v>2920</v>
      </c>
      <c r="X2468" s="0">
        <v>1</v>
      </c>
      <c r="Y2468" s="0" t="s">
        <v>197</v>
      </c>
      <c r="Z2468" s="7" t="s">
        <v>35</v>
      </c>
      <c r="AA2468" s="7" t="s">
        <v>77</v>
      </c>
      <c r="AB2468" s="0" t="s">
        <v>30</v>
      </c>
    </row>
    <row r="2469">
      <c r="A2469" s="6" t="s">
        <v>2921</v>
      </c>
      <c r="B2469" s="6" t="s">
        <v>30</v>
      </c>
      <c r="C2469" s="6" t="s">
        <v>30</v>
      </c>
      <c r="D2469" s="6">
        <v>2023</v>
      </c>
      <c r="E2469" s="6">
        <v>3</v>
      </c>
      <c r="F2469" s="6" t="s">
        <v>33</v>
      </c>
      <c r="G2469" s="6" t="s">
        <v>2857</v>
      </c>
      <c r="H2469" s="6">
        <v>21</v>
      </c>
      <c r="I2469" s="6">
        <v>0</v>
      </c>
      <c r="J2469" s="10">
        <v>45016</v>
      </c>
      <c r="K2469" s="10" t="s">
        <v>645</v>
      </c>
      <c r="L2469" s="0" t="s">
        <v>2867</v>
      </c>
      <c r="M2469" s="0">
        <v>787</v>
      </c>
      <c r="N2469" s="0">
        <v>1</v>
      </c>
      <c r="O2469" s="0">
        <v>0</v>
      </c>
      <c r="P2469" s="0" t="s">
        <v>197</v>
      </c>
      <c r="Q2469" s="0">
        <v>0</v>
      </c>
      <c r="R2469" s="7">
        <v>0</v>
      </c>
      <c r="S2469" s="7">
        <v>2000</v>
      </c>
      <c r="T2469" s="7">
        <v>0</v>
      </c>
      <c r="U2469" s="7" t="s">
        <v>1646</v>
      </c>
      <c r="V2469" s="7" t="s">
        <v>33</v>
      </c>
      <c r="W2469" s="0" t="s">
        <v>2920</v>
      </c>
      <c r="X2469" s="0">
        <v>1</v>
      </c>
      <c r="Y2469" s="0" t="s">
        <v>197</v>
      </c>
      <c r="Z2469" s="7" t="s">
        <v>35</v>
      </c>
      <c r="AA2469" s="7" t="s">
        <v>77</v>
      </c>
      <c r="AB2469" s="0" t="s">
        <v>30</v>
      </c>
    </row>
    <row r="2470">
      <c r="A2470" s="6" t="s">
        <v>2921</v>
      </c>
      <c r="B2470" s="6" t="s">
        <v>30</v>
      </c>
      <c r="C2470" s="6" t="s">
        <v>30</v>
      </c>
      <c r="D2470" s="6">
        <v>2023</v>
      </c>
      <c r="E2470" s="6">
        <v>4</v>
      </c>
      <c r="F2470" s="6" t="s">
        <v>33</v>
      </c>
      <c r="G2470" s="6" t="s">
        <v>2857</v>
      </c>
      <c r="H2470" s="6">
        <v>3</v>
      </c>
      <c r="I2470" s="6">
        <v>0</v>
      </c>
      <c r="J2470" s="10">
        <v>45030</v>
      </c>
      <c r="K2470" s="10" t="s">
        <v>112</v>
      </c>
      <c r="L2470" s="0" t="s">
        <v>2868</v>
      </c>
      <c r="M2470" s="0">
        <v>801</v>
      </c>
      <c r="N2470" s="0">
        <v>1</v>
      </c>
      <c r="O2470" s="0">
        <v>0</v>
      </c>
      <c r="P2470" s="0" t="s">
        <v>197</v>
      </c>
      <c r="Q2470" s="0">
        <v>0</v>
      </c>
      <c r="R2470" s="7">
        <v>0</v>
      </c>
      <c r="S2470" s="7">
        <v>3000</v>
      </c>
      <c r="T2470" s="7">
        <v>0</v>
      </c>
      <c r="U2470" s="7" t="s">
        <v>1646</v>
      </c>
      <c r="V2470" s="7" t="s">
        <v>33</v>
      </c>
      <c r="W2470" s="0" t="s">
        <v>2920</v>
      </c>
      <c r="X2470" s="0">
        <v>1</v>
      </c>
      <c r="Y2470" s="0" t="s">
        <v>197</v>
      </c>
      <c r="Z2470" s="7" t="s">
        <v>35</v>
      </c>
      <c r="AA2470" s="7" t="s">
        <v>77</v>
      </c>
      <c r="AB2470" s="0" t="s">
        <v>30</v>
      </c>
    </row>
    <row r="2471">
      <c r="A2471" s="6" t="s">
        <v>2921</v>
      </c>
      <c r="B2471" s="6" t="s">
        <v>30</v>
      </c>
      <c r="C2471" s="6" t="s">
        <v>30</v>
      </c>
      <c r="D2471" s="6">
        <v>2023</v>
      </c>
      <c r="E2471" s="6">
        <v>4</v>
      </c>
      <c r="F2471" s="6" t="s">
        <v>33</v>
      </c>
      <c r="G2471" s="6" t="s">
        <v>2857</v>
      </c>
      <c r="H2471" s="6">
        <v>4</v>
      </c>
      <c r="I2471" s="6">
        <v>0</v>
      </c>
      <c r="J2471" s="10">
        <v>45044</v>
      </c>
      <c r="K2471" s="10" t="s">
        <v>114</v>
      </c>
      <c r="L2471" s="0" t="s">
        <v>2869</v>
      </c>
      <c r="M2471" s="0">
        <v>802</v>
      </c>
      <c r="N2471" s="0">
        <v>1</v>
      </c>
      <c r="O2471" s="0">
        <v>0</v>
      </c>
      <c r="P2471" s="0" t="s">
        <v>197</v>
      </c>
      <c r="Q2471" s="0">
        <v>0</v>
      </c>
      <c r="R2471" s="7">
        <v>0</v>
      </c>
      <c r="S2471" s="7">
        <v>3000</v>
      </c>
      <c r="T2471" s="7">
        <v>0</v>
      </c>
      <c r="U2471" s="7" t="s">
        <v>1646</v>
      </c>
      <c r="V2471" s="7" t="s">
        <v>33</v>
      </c>
      <c r="W2471" s="0" t="s">
        <v>2920</v>
      </c>
      <c r="X2471" s="0">
        <v>1</v>
      </c>
      <c r="Y2471" s="0" t="s">
        <v>197</v>
      </c>
      <c r="Z2471" s="7" t="s">
        <v>35</v>
      </c>
      <c r="AA2471" s="7" t="s">
        <v>77</v>
      </c>
      <c r="AB2471" s="0" t="s">
        <v>30</v>
      </c>
    </row>
    <row r="2472">
      <c r="A2472" s="6" t="s">
        <v>2921</v>
      </c>
      <c r="B2472" s="6" t="s">
        <v>30</v>
      </c>
      <c r="C2472" s="6" t="s">
        <v>30</v>
      </c>
      <c r="D2472" s="6">
        <v>2023</v>
      </c>
      <c r="E2472" s="6">
        <v>5</v>
      </c>
      <c r="F2472" s="6" t="s">
        <v>33</v>
      </c>
      <c r="G2472" s="6" t="s">
        <v>2857</v>
      </c>
      <c r="H2472" s="6">
        <v>14</v>
      </c>
      <c r="I2472" s="6">
        <v>0</v>
      </c>
      <c r="J2472" s="10">
        <v>45060</v>
      </c>
      <c r="K2472" s="10" t="s">
        <v>125</v>
      </c>
      <c r="L2472" s="0" t="s">
        <v>2870</v>
      </c>
      <c r="M2472" s="0">
        <v>832</v>
      </c>
      <c r="N2472" s="0">
        <v>1</v>
      </c>
      <c r="O2472" s="0">
        <v>0</v>
      </c>
      <c r="P2472" s="0" t="s">
        <v>197</v>
      </c>
      <c r="Q2472" s="0">
        <v>0</v>
      </c>
      <c r="R2472" s="7">
        <v>0</v>
      </c>
      <c r="S2472" s="7">
        <v>2700</v>
      </c>
      <c r="T2472" s="7">
        <v>0</v>
      </c>
      <c r="U2472" s="7" t="s">
        <v>1646</v>
      </c>
      <c r="V2472" s="7" t="s">
        <v>33</v>
      </c>
      <c r="W2472" s="0" t="s">
        <v>2920</v>
      </c>
      <c r="X2472" s="0">
        <v>1</v>
      </c>
      <c r="Y2472" s="0" t="s">
        <v>197</v>
      </c>
      <c r="Z2472" s="7" t="s">
        <v>35</v>
      </c>
      <c r="AA2472" s="7" t="s">
        <v>77</v>
      </c>
      <c r="AB2472" s="0" t="s">
        <v>30</v>
      </c>
    </row>
    <row r="2473">
      <c r="A2473" s="6" t="s">
        <v>2921</v>
      </c>
      <c r="B2473" s="6" t="s">
        <v>30</v>
      </c>
      <c r="C2473" s="6" t="s">
        <v>30</v>
      </c>
      <c r="D2473" s="6">
        <v>2023</v>
      </c>
      <c r="E2473" s="6">
        <v>5</v>
      </c>
      <c r="F2473" s="6" t="s">
        <v>33</v>
      </c>
      <c r="G2473" s="6" t="s">
        <v>2857</v>
      </c>
      <c r="H2473" s="6">
        <v>15</v>
      </c>
      <c r="I2473" s="6">
        <v>0</v>
      </c>
      <c r="J2473" s="10">
        <v>45077</v>
      </c>
      <c r="K2473" s="10" t="s">
        <v>126</v>
      </c>
      <c r="L2473" s="0" t="s">
        <v>2871</v>
      </c>
      <c r="M2473" s="0">
        <v>833</v>
      </c>
      <c r="N2473" s="0">
        <v>1</v>
      </c>
      <c r="O2473" s="0">
        <v>0</v>
      </c>
      <c r="P2473" s="0" t="s">
        <v>197</v>
      </c>
      <c r="Q2473" s="0">
        <v>0</v>
      </c>
      <c r="R2473" s="7">
        <v>0</v>
      </c>
      <c r="S2473" s="7">
        <v>2700</v>
      </c>
      <c r="T2473" s="7">
        <v>0</v>
      </c>
      <c r="U2473" s="7" t="s">
        <v>1646</v>
      </c>
      <c r="V2473" s="7" t="s">
        <v>33</v>
      </c>
      <c r="W2473" s="0" t="s">
        <v>2920</v>
      </c>
      <c r="X2473" s="0">
        <v>1</v>
      </c>
      <c r="Y2473" s="0" t="s">
        <v>197</v>
      </c>
      <c r="Z2473" s="7" t="s">
        <v>35</v>
      </c>
      <c r="AA2473" s="7" t="s">
        <v>77</v>
      </c>
      <c r="AB2473" s="0" t="s">
        <v>30</v>
      </c>
    </row>
    <row r="2474">
      <c r="A2474" s="6" t="s">
        <v>2921</v>
      </c>
      <c r="B2474" s="6" t="s">
        <v>30</v>
      </c>
      <c r="C2474" s="6" t="s">
        <v>30</v>
      </c>
      <c r="D2474" s="6">
        <v>2023</v>
      </c>
      <c r="E2474" s="6">
        <v>6</v>
      </c>
      <c r="F2474" s="6" t="s">
        <v>33</v>
      </c>
      <c r="G2474" s="6" t="s">
        <v>2857</v>
      </c>
      <c r="H2474" s="6">
        <v>1</v>
      </c>
      <c r="I2474" s="6">
        <v>0</v>
      </c>
      <c r="J2474" s="10">
        <v>45092</v>
      </c>
      <c r="K2474" s="10" t="s">
        <v>132</v>
      </c>
      <c r="L2474" s="0" t="s">
        <v>2872</v>
      </c>
      <c r="M2474" s="0">
        <v>835</v>
      </c>
      <c r="N2474" s="0">
        <v>1</v>
      </c>
      <c r="O2474" s="0">
        <v>0</v>
      </c>
      <c r="P2474" s="0" t="s">
        <v>197</v>
      </c>
      <c r="Q2474" s="0">
        <v>0</v>
      </c>
      <c r="R2474" s="7">
        <v>0</v>
      </c>
      <c r="S2474" s="7">
        <v>3000</v>
      </c>
      <c r="T2474" s="7">
        <v>0</v>
      </c>
      <c r="U2474" s="7" t="s">
        <v>1646</v>
      </c>
      <c r="V2474" s="7" t="s">
        <v>33</v>
      </c>
      <c r="W2474" s="0" t="s">
        <v>2920</v>
      </c>
      <c r="X2474" s="0">
        <v>1</v>
      </c>
      <c r="Y2474" s="0" t="s">
        <v>197</v>
      </c>
      <c r="Z2474" s="7" t="s">
        <v>35</v>
      </c>
      <c r="AA2474" s="7" t="s">
        <v>77</v>
      </c>
      <c r="AB2474" s="0" t="s">
        <v>30</v>
      </c>
    </row>
    <row r="2475">
      <c r="A2475" s="6" t="s">
        <v>2921</v>
      </c>
      <c r="B2475" s="6" t="s">
        <v>30</v>
      </c>
      <c r="C2475" s="6" t="s">
        <v>30</v>
      </c>
      <c r="D2475" s="6">
        <v>2023</v>
      </c>
      <c r="E2475" s="6">
        <v>6</v>
      </c>
      <c r="F2475" s="6" t="s">
        <v>33</v>
      </c>
      <c r="G2475" s="6" t="s">
        <v>2857</v>
      </c>
      <c r="H2475" s="6">
        <v>2</v>
      </c>
      <c r="I2475" s="6">
        <v>0</v>
      </c>
      <c r="J2475" s="10">
        <v>45107</v>
      </c>
      <c r="K2475" s="10" t="s">
        <v>133</v>
      </c>
      <c r="L2475" s="0" t="s">
        <v>2873</v>
      </c>
      <c r="M2475" s="0">
        <v>836</v>
      </c>
      <c r="N2475" s="0">
        <v>1</v>
      </c>
      <c r="O2475" s="0">
        <v>0</v>
      </c>
      <c r="P2475" s="0" t="s">
        <v>197</v>
      </c>
      <c r="Q2475" s="0">
        <v>0</v>
      </c>
      <c r="R2475" s="7">
        <v>0</v>
      </c>
      <c r="S2475" s="7">
        <v>2600</v>
      </c>
      <c r="T2475" s="7">
        <v>0</v>
      </c>
      <c r="U2475" s="7" t="s">
        <v>1646</v>
      </c>
      <c r="V2475" s="7" t="s">
        <v>33</v>
      </c>
      <c r="W2475" s="0" t="s">
        <v>2920</v>
      </c>
      <c r="X2475" s="0">
        <v>1</v>
      </c>
      <c r="Y2475" s="0" t="s">
        <v>197</v>
      </c>
      <c r="Z2475" s="7" t="s">
        <v>35</v>
      </c>
      <c r="AA2475" s="7" t="s">
        <v>77</v>
      </c>
      <c r="AB2475" s="0" t="s">
        <v>30</v>
      </c>
    </row>
    <row r="2476">
      <c r="A2476" s="6" t="s">
        <v>2921</v>
      </c>
      <c r="B2476" s="6" t="s">
        <v>30</v>
      </c>
      <c r="C2476" s="6" t="s">
        <v>30</v>
      </c>
      <c r="D2476" s="6">
        <v>2023</v>
      </c>
      <c r="E2476" s="6">
        <v>7</v>
      </c>
      <c r="F2476" s="6" t="s">
        <v>33</v>
      </c>
      <c r="G2476" s="6" t="s">
        <v>2857</v>
      </c>
      <c r="H2476" s="6">
        <v>1</v>
      </c>
      <c r="I2476" s="6">
        <v>0</v>
      </c>
      <c r="J2476" s="10">
        <v>45121</v>
      </c>
      <c r="K2476" s="10" t="s">
        <v>137</v>
      </c>
      <c r="L2476" s="0" t="s">
        <v>2874</v>
      </c>
      <c r="M2476" s="0">
        <v>873</v>
      </c>
      <c r="N2476" s="0">
        <v>1</v>
      </c>
      <c r="O2476" s="0">
        <v>0</v>
      </c>
      <c r="P2476" s="0" t="s">
        <v>197</v>
      </c>
      <c r="Q2476" s="0">
        <v>0</v>
      </c>
      <c r="R2476" s="7">
        <v>0</v>
      </c>
      <c r="S2476" s="7">
        <v>2500</v>
      </c>
      <c r="T2476" s="7">
        <v>0</v>
      </c>
      <c r="U2476" s="7" t="s">
        <v>1646</v>
      </c>
      <c r="V2476" s="7" t="s">
        <v>33</v>
      </c>
      <c r="W2476" s="0" t="s">
        <v>2920</v>
      </c>
      <c r="X2476" s="0">
        <v>1</v>
      </c>
      <c r="Y2476" s="0" t="s">
        <v>197</v>
      </c>
      <c r="Z2476" s="7" t="s">
        <v>35</v>
      </c>
      <c r="AA2476" s="7" t="s">
        <v>77</v>
      </c>
      <c r="AB2476" s="0" t="s">
        <v>30</v>
      </c>
    </row>
    <row r="2477">
      <c r="A2477" s="6" t="s">
        <v>2921</v>
      </c>
      <c r="B2477" s="6" t="s">
        <v>30</v>
      </c>
      <c r="C2477" s="6" t="s">
        <v>30</v>
      </c>
      <c r="D2477" s="6">
        <v>2023</v>
      </c>
      <c r="E2477" s="6">
        <v>7</v>
      </c>
      <c r="F2477" s="6" t="s">
        <v>33</v>
      </c>
      <c r="G2477" s="6" t="s">
        <v>2857</v>
      </c>
      <c r="H2477" s="6">
        <v>3</v>
      </c>
      <c r="I2477" s="6">
        <v>0</v>
      </c>
      <c r="J2477" s="10">
        <v>45138</v>
      </c>
      <c r="K2477" s="10" t="s">
        <v>654</v>
      </c>
      <c r="L2477" s="0" t="s">
        <v>2875</v>
      </c>
      <c r="M2477" s="0">
        <v>875</v>
      </c>
      <c r="N2477" s="0">
        <v>1</v>
      </c>
      <c r="O2477" s="0">
        <v>0</v>
      </c>
      <c r="P2477" s="0" t="s">
        <v>197</v>
      </c>
      <c r="Q2477" s="0">
        <v>0</v>
      </c>
      <c r="R2477" s="7">
        <v>0</v>
      </c>
      <c r="S2477" s="7">
        <v>2500</v>
      </c>
      <c r="T2477" s="7">
        <v>0</v>
      </c>
      <c r="U2477" s="7" t="s">
        <v>1646</v>
      </c>
      <c r="V2477" s="7" t="s">
        <v>33</v>
      </c>
      <c r="W2477" s="0" t="s">
        <v>2920</v>
      </c>
      <c r="X2477" s="0">
        <v>1</v>
      </c>
      <c r="Y2477" s="0" t="s">
        <v>197</v>
      </c>
      <c r="Z2477" s="7" t="s">
        <v>35</v>
      </c>
      <c r="AA2477" s="7" t="s">
        <v>77</v>
      </c>
      <c r="AB2477" s="0" t="s">
        <v>30</v>
      </c>
    </row>
    <row r="2478">
      <c r="A2478" s="6" t="s">
        <v>2921</v>
      </c>
      <c r="B2478" s="6" t="s">
        <v>30</v>
      </c>
      <c r="C2478" s="6" t="s">
        <v>30</v>
      </c>
      <c r="D2478" s="6">
        <v>2023</v>
      </c>
      <c r="E2478" s="6">
        <v>8</v>
      </c>
      <c r="F2478" s="6" t="s">
        <v>33</v>
      </c>
      <c r="G2478" s="6" t="s">
        <v>2857</v>
      </c>
      <c r="H2478" s="6">
        <v>23</v>
      </c>
      <c r="I2478" s="6">
        <v>0</v>
      </c>
      <c r="J2478" s="10">
        <v>45153</v>
      </c>
      <c r="K2478" s="10" t="s">
        <v>145</v>
      </c>
      <c r="L2478" s="0" t="s">
        <v>2876</v>
      </c>
      <c r="M2478" s="0">
        <v>919</v>
      </c>
      <c r="N2478" s="0">
        <v>1</v>
      </c>
      <c r="O2478" s="0">
        <v>0</v>
      </c>
      <c r="P2478" s="0" t="s">
        <v>197</v>
      </c>
      <c r="Q2478" s="0">
        <v>0</v>
      </c>
      <c r="R2478" s="7">
        <v>0</v>
      </c>
      <c r="S2478" s="7">
        <v>2500</v>
      </c>
      <c r="T2478" s="7">
        <v>0</v>
      </c>
      <c r="U2478" s="7" t="s">
        <v>1646</v>
      </c>
      <c r="V2478" s="7" t="s">
        <v>33</v>
      </c>
      <c r="W2478" s="0" t="s">
        <v>2920</v>
      </c>
      <c r="X2478" s="0">
        <v>1</v>
      </c>
      <c r="Y2478" s="0" t="s">
        <v>197</v>
      </c>
      <c r="Z2478" s="7" t="s">
        <v>35</v>
      </c>
      <c r="AA2478" s="7" t="s">
        <v>77</v>
      </c>
      <c r="AB2478" s="0" t="s">
        <v>30</v>
      </c>
    </row>
    <row r="2479">
      <c r="A2479" s="6" t="s">
        <v>2921</v>
      </c>
      <c r="B2479" s="6" t="s">
        <v>30</v>
      </c>
      <c r="C2479" s="6" t="s">
        <v>30</v>
      </c>
      <c r="D2479" s="6">
        <v>2023</v>
      </c>
      <c r="E2479" s="6">
        <v>8</v>
      </c>
      <c r="F2479" s="6" t="s">
        <v>33</v>
      </c>
      <c r="G2479" s="6" t="s">
        <v>2857</v>
      </c>
      <c r="H2479" s="6">
        <v>24</v>
      </c>
      <c r="I2479" s="6">
        <v>0</v>
      </c>
      <c r="J2479" s="10">
        <v>45169</v>
      </c>
      <c r="K2479" s="10" t="s">
        <v>657</v>
      </c>
      <c r="L2479" s="0" t="s">
        <v>2877</v>
      </c>
      <c r="M2479" s="0">
        <v>920</v>
      </c>
      <c r="N2479" s="0">
        <v>1</v>
      </c>
      <c r="O2479" s="0">
        <v>0</v>
      </c>
      <c r="P2479" s="0" t="s">
        <v>197</v>
      </c>
      <c r="Q2479" s="0">
        <v>0</v>
      </c>
      <c r="R2479" s="7">
        <v>0</v>
      </c>
      <c r="S2479" s="7">
        <v>2700</v>
      </c>
      <c r="T2479" s="7">
        <v>0</v>
      </c>
      <c r="U2479" s="7" t="s">
        <v>1646</v>
      </c>
      <c r="V2479" s="7" t="s">
        <v>33</v>
      </c>
      <c r="W2479" s="0" t="s">
        <v>2920</v>
      </c>
      <c r="X2479" s="0">
        <v>1</v>
      </c>
      <c r="Y2479" s="0" t="s">
        <v>197</v>
      </c>
      <c r="Z2479" s="7" t="s">
        <v>35</v>
      </c>
      <c r="AA2479" s="7" t="s">
        <v>77</v>
      </c>
      <c r="AB2479" s="0" t="s">
        <v>30</v>
      </c>
    </row>
    <row r="2480">
      <c r="A2480" s="6" t="s">
        <v>2921</v>
      </c>
      <c r="B2480" s="6" t="s">
        <v>30</v>
      </c>
      <c r="C2480" s="6" t="s">
        <v>30</v>
      </c>
      <c r="D2480" s="6">
        <v>2023</v>
      </c>
      <c r="E2480" s="6">
        <v>9</v>
      </c>
      <c r="F2480" s="6" t="s">
        <v>33</v>
      </c>
      <c r="G2480" s="6" t="s">
        <v>2857</v>
      </c>
      <c r="H2480" s="6">
        <v>14</v>
      </c>
      <c r="I2480" s="6">
        <v>0</v>
      </c>
      <c r="J2480" s="10">
        <v>45183</v>
      </c>
      <c r="K2480" s="10" t="s">
        <v>152</v>
      </c>
      <c r="L2480" s="0" t="s">
        <v>2878</v>
      </c>
      <c r="M2480" s="0">
        <v>922</v>
      </c>
      <c r="N2480" s="0">
        <v>1</v>
      </c>
      <c r="O2480" s="0">
        <v>0</v>
      </c>
      <c r="P2480" s="0" t="s">
        <v>197</v>
      </c>
      <c r="Q2480" s="0">
        <v>0</v>
      </c>
      <c r="R2480" s="7">
        <v>0</v>
      </c>
      <c r="S2480" s="7">
        <v>2700</v>
      </c>
      <c r="T2480" s="7">
        <v>0</v>
      </c>
      <c r="U2480" s="7" t="s">
        <v>1646</v>
      </c>
      <c r="V2480" s="7" t="s">
        <v>33</v>
      </c>
      <c r="W2480" s="0" t="s">
        <v>2920</v>
      </c>
      <c r="X2480" s="0">
        <v>1</v>
      </c>
      <c r="Y2480" s="0" t="s">
        <v>197</v>
      </c>
      <c r="Z2480" s="7" t="s">
        <v>35</v>
      </c>
      <c r="AA2480" s="7" t="s">
        <v>77</v>
      </c>
      <c r="AB2480" s="0" t="s">
        <v>30</v>
      </c>
    </row>
    <row r="2481">
      <c r="A2481" s="6" t="s">
        <v>2921</v>
      </c>
      <c r="B2481" s="6" t="s">
        <v>30</v>
      </c>
      <c r="C2481" s="6" t="s">
        <v>30</v>
      </c>
      <c r="D2481" s="6">
        <v>2023</v>
      </c>
      <c r="E2481" s="6">
        <v>9</v>
      </c>
      <c r="F2481" s="6" t="s">
        <v>33</v>
      </c>
      <c r="G2481" s="6" t="s">
        <v>2857</v>
      </c>
      <c r="H2481" s="6">
        <v>15</v>
      </c>
      <c r="I2481" s="6">
        <v>0</v>
      </c>
      <c r="J2481" s="10">
        <v>45199</v>
      </c>
      <c r="K2481" s="10" t="s">
        <v>660</v>
      </c>
      <c r="L2481" s="0" t="s">
        <v>2879</v>
      </c>
      <c r="M2481" s="0">
        <v>923</v>
      </c>
      <c r="N2481" s="0">
        <v>1</v>
      </c>
      <c r="O2481" s="0">
        <v>0</v>
      </c>
      <c r="P2481" s="0" t="s">
        <v>197</v>
      </c>
      <c r="Q2481" s="0">
        <v>0</v>
      </c>
      <c r="R2481" s="7">
        <v>0</v>
      </c>
      <c r="S2481" s="7">
        <v>7500</v>
      </c>
      <c r="T2481" s="7">
        <v>0</v>
      </c>
      <c r="U2481" s="7" t="s">
        <v>1646</v>
      </c>
      <c r="V2481" s="7" t="s">
        <v>33</v>
      </c>
      <c r="W2481" s="0" t="s">
        <v>2920</v>
      </c>
      <c r="X2481" s="0">
        <v>1</v>
      </c>
      <c r="Y2481" s="0" t="s">
        <v>197</v>
      </c>
      <c r="Z2481" s="7" t="s">
        <v>35</v>
      </c>
      <c r="AA2481" s="7" t="s">
        <v>77</v>
      </c>
      <c r="AB2481" s="0" t="s">
        <v>30</v>
      </c>
    </row>
    <row r="2482">
      <c r="A2482" s="6" t="s">
        <v>2921</v>
      </c>
      <c r="B2482" s="6" t="s">
        <v>30</v>
      </c>
      <c r="C2482" s="6" t="s">
        <v>30</v>
      </c>
      <c r="D2482" s="6">
        <v>2023</v>
      </c>
      <c r="E2482" s="6">
        <v>9</v>
      </c>
      <c r="F2482" s="6" t="s">
        <v>33</v>
      </c>
      <c r="G2482" s="6" t="s">
        <v>2517</v>
      </c>
      <c r="H2482" s="6">
        <v>1</v>
      </c>
      <c r="I2482" s="6">
        <v>0</v>
      </c>
      <c r="J2482" s="10">
        <v>45170</v>
      </c>
      <c r="K2482" s="10" t="s">
        <v>2880</v>
      </c>
      <c r="L2482" s="0" t="s">
        <v>2881</v>
      </c>
      <c r="M2482" s="0">
        <v>0</v>
      </c>
      <c r="N2482" s="0">
        <v>1</v>
      </c>
      <c r="O2482" s="0">
        <v>0</v>
      </c>
      <c r="P2482" s="0" t="s">
        <v>197</v>
      </c>
      <c r="Q2482" s="0">
        <v>0</v>
      </c>
      <c r="R2482" s="7">
        <v>7000</v>
      </c>
      <c r="S2482" s="7">
        <v>0</v>
      </c>
      <c r="T2482" s="7">
        <v>0</v>
      </c>
      <c r="U2482" s="7" t="s">
        <v>1646</v>
      </c>
      <c r="V2482" s="7" t="s">
        <v>33</v>
      </c>
      <c r="W2482" s="0" t="s">
        <v>2920</v>
      </c>
      <c r="X2482" s="0">
        <v>1</v>
      </c>
      <c r="Y2482" s="0" t="s">
        <v>197</v>
      </c>
      <c r="Z2482" s="7" t="s">
        <v>35</v>
      </c>
      <c r="AA2482" s="7" t="s">
        <v>77</v>
      </c>
      <c r="AB2482" s="0" t="s">
        <v>30</v>
      </c>
    </row>
    <row r="2483">
      <c r="A2483" s="6" t="s">
        <v>2922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1714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56089</v>
      </c>
      <c r="S2483" s="7">
        <v>33499.23</v>
      </c>
      <c r="T2483" s="7">
        <v>22589.77</v>
      </c>
      <c r="U2483" s="7" t="s">
        <v>51</v>
      </c>
      <c r="V2483" s="7" t="s">
        <v>33</v>
      </c>
      <c r="W2483" s="0" t="s">
        <v>2852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2923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1641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56089</v>
      </c>
      <c r="S2484" s="7">
        <v>33499.23</v>
      </c>
      <c r="T2484" s="7">
        <v>22589.77</v>
      </c>
      <c r="U2484" s="7" t="s">
        <v>1182</v>
      </c>
      <c r="V2484" s="7" t="s">
        <v>33</v>
      </c>
      <c r="W2484" s="0" t="s">
        <v>2922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2924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1643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56089</v>
      </c>
      <c r="S2485" s="7">
        <v>33499.23</v>
      </c>
      <c r="T2485" s="7">
        <v>22589.77</v>
      </c>
      <c r="U2485" s="7" t="s">
        <v>1644</v>
      </c>
      <c r="V2485" s="7" t="s">
        <v>33</v>
      </c>
      <c r="W2485" s="0" t="s">
        <v>2923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2925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1643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56089</v>
      </c>
      <c r="S2486" s="7">
        <v>33499.23</v>
      </c>
      <c r="T2486" s="7">
        <v>22589.77</v>
      </c>
      <c r="U2486" s="7" t="s">
        <v>1646</v>
      </c>
      <c r="V2486" s="7" t="s">
        <v>33</v>
      </c>
      <c r="W2486" s="0" t="s">
        <v>2924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2925</v>
      </c>
      <c r="B2487" s="6" t="s">
        <v>30</v>
      </c>
      <c r="C2487" s="6" t="s">
        <v>30</v>
      </c>
      <c r="D2487" s="6">
        <v>2023</v>
      </c>
      <c r="E2487" s="6">
        <v>1</v>
      </c>
      <c r="F2487" s="6" t="s">
        <v>33</v>
      </c>
      <c r="G2487" s="6" t="s">
        <v>83</v>
      </c>
      <c r="H2487" s="6">
        <v>1</v>
      </c>
      <c r="I2487" s="6">
        <v>0</v>
      </c>
      <c r="J2487" s="10">
        <v>44927</v>
      </c>
      <c r="K2487" s="10" t="s">
        <v>2600</v>
      </c>
      <c r="L2487" s="0" t="s">
        <v>2601</v>
      </c>
      <c r="M2487" s="0">
        <v>0</v>
      </c>
      <c r="N2487" s="0">
        <v>1</v>
      </c>
      <c r="O2487" s="0">
        <v>0</v>
      </c>
      <c r="P2487" s="0" t="s">
        <v>197</v>
      </c>
      <c r="Q2487" s="0">
        <v>0</v>
      </c>
      <c r="R2487" s="7">
        <v>56089</v>
      </c>
      <c r="S2487" s="7">
        <v>0</v>
      </c>
      <c r="T2487" s="7">
        <v>0</v>
      </c>
      <c r="U2487" s="7" t="s">
        <v>1646</v>
      </c>
      <c r="V2487" s="7" t="s">
        <v>33</v>
      </c>
      <c r="W2487" s="0" t="s">
        <v>2924</v>
      </c>
      <c r="X2487" s="0">
        <v>1</v>
      </c>
      <c r="Y2487" s="0" t="s">
        <v>197</v>
      </c>
      <c r="Z2487" s="7" t="s">
        <v>35</v>
      </c>
      <c r="AA2487" s="7" t="s">
        <v>77</v>
      </c>
      <c r="AB2487" s="0" t="s">
        <v>30</v>
      </c>
    </row>
    <row r="2488">
      <c r="A2488" s="6" t="s">
        <v>2925</v>
      </c>
      <c r="B2488" s="6" t="s">
        <v>30</v>
      </c>
      <c r="C2488" s="6" t="s">
        <v>30</v>
      </c>
      <c r="D2488" s="6">
        <v>2023</v>
      </c>
      <c r="E2488" s="6">
        <v>3</v>
      </c>
      <c r="F2488" s="6" t="s">
        <v>33</v>
      </c>
      <c r="G2488" s="6" t="s">
        <v>2857</v>
      </c>
      <c r="H2488" s="6">
        <v>29</v>
      </c>
      <c r="I2488" s="6">
        <v>0</v>
      </c>
      <c r="J2488" s="10">
        <v>45016</v>
      </c>
      <c r="K2488" s="10" t="s">
        <v>2926</v>
      </c>
      <c r="L2488" s="0" t="s">
        <v>2927</v>
      </c>
      <c r="M2488" s="0">
        <v>795</v>
      </c>
      <c r="N2488" s="0">
        <v>1</v>
      </c>
      <c r="O2488" s="0">
        <v>0</v>
      </c>
      <c r="P2488" s="0" t="s">
        <v>197</v>
      </c>
      <c r="Q2488" s="0">
        <v>0</v>
      </c>
      <c r="R2488" s="7">
        <v>0</v>
      </c>
      <c r="S2488" s="7">
        <v>11166.41</v>
      </c>
      <c r="T2488" s="7">
        <v>0</v>
      </c>
      <c r="U2488" s="7" t="s">
        <v>1646</v>
      </c>
      <c r="V2488" s="7" t="s">
        <v>33</v>
      </c>
      <c r="W2488" s="0" t="s">
        <v>2924</v>
      </c>
      <c r="X2488" s="0">
        <v>1</v>
      </c>
      <c r="Y2488" s="0" t="s">
        <v>197</v>
      </c>
      <c r="Z2488" s="7" t="s">
        <v>35</v>
      </c>
      <c r="AA2488" s="7" t="s">
        <v>77</v>
      </c>
      <c r="AB2488" s="0" t="s">
        <v>30</v>
      </c>
    </row>
    <row r="2489">
      <c r="A2489" s="6" t="s">
        <v>2925</v>
      </c>
      <c r="B2489" s="6" t="s">
        <v>30</v>
      </c>
      <c r="C2489" s="6" t="s">
        <v>30</v>
      </c>
      <c r="D2489" s="6">
        <v>2023</v>
      </c>
      <c r="E2489" s="6">
        <v>6</v>
      </c>
      <c r="F2489" s="6" t="s">
        <v>33</v>
      </c>
      <c r="G2489" s="6" t="s">
        <v>2857</v>
      </c>
      <c r="H2489" s="6">
        <v>20</v>
      </c>
      <c r="I2489" s="6">
        <v>0</v>
      </c>
      <c r="J2489" s="10">
        <v>45107</v>
      </c>
      <c r="K2489" s="10" t="s">
        <v>2928</v>
      </c>
      <c r="L2489" s="0" t="s">
        <v>2929</v>
      </c>
      <c r="M2489" s="0">
        <v>867</v>
      </c>
      <c r="N2489" s="0">
        <v>1</v>
      </c>
      <c r="O2489" s="0">
        <v>0</v>
      </c>
      <c r="P2489" s="0" t="s">
        <v>197</v>
      </c>
      <c r="Q2489" s="0">
        <v>0</v>
      </c>
      <c r="R2489" s="7">
        <v>0</v>
      </c>
      <c r="S2489" s="7">
        <v>11166.41</v>
      </c>
      <c r="T2489" s="7">
        <v>0</v>
      </c>
      <c r="U2489" s="7" t="s">
        <v>1646</v>
      </c>
      <c r="V2489" s="7" t="s">
        <v>33</v>
      </c>
      <c r="W2489" s="0" t="s">
        <v>2924</v>
      </c>
      <c r="X2489" s="0">
        <v>1</v>
      </c>
      <c r="Y2489" s="0" t="s">
        <v>197</v>
      </c>
      <c r="Z2489" s="7" t="s">
        <v>35</v>
      </c>
      <c r="AA2489" s="7" t="s">
        <v>77</v>
      </c>
      <c r="AB2489" s="0" t="s">
        <v>30</v>
      </c>
    </row>
    <row r="2490">
      <c r="A2490" s="6" t="s">
        <v>2925</v>
      </c>
      <c r="B2490" s="6" t="s">
        <v>30</v>
      </c>
      <c r="C2490" s="6" t="s">
        <v>30</v>
      </c>
      <c r="D2490" s="6">
        <v>2023</v>
      </c>
      <c r="E2490" s="6">
        <v>9</v>
      </c>
      <c r="F2490" s="6" t="s">
        <v>33</v>
      </c>
      <c r="G2490" s="6" t="s">
        <v>2857</v>
      </c>
      <c r="H2490" s="6">
        <v>16</v>
      </c>
      <c r="I2490" s="6">
        <v>0</v>
      </c>
      <c r="J2490" s="10">
        <v>45199</v>
      </c>
      <c r="K2490" s="10" t="s">
        <v>2930</v>
      </c>
      <c r="L2490" s="0" t="s">
        <v>2931</v>
      </c>
      <c r="M2490" s="0">
        <v>924</v>
      </c>
      <c r="N2490" s="0">
        <v>1</v>
      </c>
      <c r="O2490" s="0">
        <v>0</v>
      </c>
      <c r="P2490" s="0" t="s">
        <v>197</v>
      </c>
      <c r="Q2490" s="0">
        <v>0</v>
      </c>
      <c r="R2490" s="7">
        <v>0</v>
      </c>
      <c r="S2490" s="7">
        <v>11166.41</v>
      </c>
      <c r="T2490" s="7">
        <v>0</v>
      </c>
      <c r="U2490" s="7" t="s">
        <v>1646</v>
      </c>
      <c r="V2490" s="7" t="s">
        <v>33</v>
      </c>
      <c r="W2490" s="0" t="s">
        <v>2924</v>
      </c>
      <c r="X2490" s="0">
        <v>1</v>
      </c>
      <c r="Y2490" s="0" t="s">
        <v>197</v>
      </c>
      <c r="Z2490" s="7" t="s">
        <v>35</v>
      </c>
      <c r="AA2490" s="7" t="s">
        <v>77</v>
      </c>
      <c r="AB2490" s="0" t="s">
        <v>30</v>
      </c>
    </row>
    <row r="2491">
      <c r="A2491" s="6" t="s">
        <v>2932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1722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17861.84</v>
      </c>
      <c r="S2491" s="7">
        <v>17861.84</v>
      </c>
      <c r="T2491" s="7">
        <v>0</v>
      </c>
      <c r="U2491" s="7" t="s">
        <v>51</v>
      </c>
      <c r="V2491" s="7" t="s">
        <v>33</v>
      </c>
      <c r="W2491" s="0" t="s">
        <v>2852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2933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1641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17861.84</v>
      </c>
      <c r="S2492" s="7">
        <v>17861.84</v>
      </c>
      <c r="T2492" s="7">
        <v>0</v>
      </c>
      <c r="U2492" s="7" t="s">
        <v>1182</v>
      </c>
      <c r="V2492" s="7" t="s">
        <v>33</v>
      </c>
      <c r="W2492" s="0" t="s">
        <v>2932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2934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1643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17861.84</v>
      </c>
      <c r="S2493" s="7">
        <v>17861.84</v>
      </c>
      <c r="T2493" s="7">
        <v>0</v>
      </c>
      <c r="U2493" s="7" t="s">
        <v>1644</v>
      </c>
      <c r="V2493" s="7" t="s">
        <v>33</v>
      </c>
      <c r="W2493" s="0" t="s">
        <v>2933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2935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1643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17861.84</v>
      </c>
      <c r="S2494" s="7">
        <v>17861.84</v>
      </c>
      <c r="T2494" s="7">
        <v>0</v>
      </c>
      <c r="U2494" s="7" t="s">
        <v>1646</v>
      </c>
      <c r="V2494" s="7" t="s">
        <v>33</v>
      </c>
      <c r="W2494" s="0" t="s">
        <v>2934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2935</v>
      </c>
      <c r="B2495" s="6" t="s">
        <v>30</v>
      </c>
      <c r="C2495" s="6" t="s">
        <v>30</v>
      </c>
      <c r="D2495" s="6">
        <v>2023</v>
      </c>
      <c r="E2495" s="6">
        <v>1</v>
      </c>
      <c r="F2495" s="6" t="s">
        <v>33</v>
      </c>
      <c r="G2495" s="6" t="s">
        <v>83</v>
      </c>
      <c r="H2495" s="6">
        <v>1</v>
      </c>
      <c r="I2495" s="6">
        <v>0</v>
      </c>
      <c r="J2495" s="10">
        <v>44927</v>
      </c>
      <c r="K2495" s="10" t="s">
        <v>2600</v>
      </c>
      <c r="L2495" s="0" t="s">
        <v>2601</v>
      </c>
      <c r="M2495" s="0">
        <v>0</v>
      </c>
      <c r="N2495" s="0">
        <v>1</v>
      </c>
      <c r="O2495" s="0">
        <v>0</v>
      </c>
      <c r="P2495" s="0" t="s">
        <v>197</v>
      </c>
      <c r="Q2495" s="0">
        <v>0</v>
      </c>
      <c r="R2495" s="7">
        <v>17861.84</v>
      </c>
      <c r="S2495" s="7">
        <v>0</v>
      </c>
      <c r="T2495" s="7">
        <v>0</v>
      </c>
      <c r="U2495" s="7" t="s">
        <v>1646</v>
      </c>
      <c r="V2495" s="7" t="s">
        <v>33</v>
      </c>
      <c r="W2495" s="0" t="s">
        <v>2934</v>
      </c>
      <c r="X2495" s="0">
        <v>1</v>
      </c>
      <c r="Y2495" s="0" t="s">
        <v>197</v>
      </c>
      <c r="Z2495" s="7" t="s">
        <v>35</v>
      </c>
      <c r="AA2495" s="7" t="s">
        <v>77</v>
      </c>
      <c r="AB2495" s="0" t="s">
        <v>30</v>
      </c>
    </row>
    <row r="2496">
      <c r="A2496" s="6" t="s">
        <v>2935</v>
      </c>
      <c r="B2496" s="6" t="s">
        <v>30</v>
      </c>
      <c r="C2496" s="6" t="s">
        <v>30</v>
      </c>
      <c r="D2496" s="6">
        <v>2023</v>
      </c>
      <c r="E2496" s="6">
        <v>1</v>
      </c>
      <c r="F2496" s="6" t="s">
        <v>33</v>
      </c>
      <c r="G2496" s="6" t="s">
        <v>2517</v>
      </c>
      <c r="H2496" s="6">
        <v>1</v>
      </c>
      <c r="I2496" s="6">
        <v>0</v>
      </c>
      <c r="J2496" s="10">
        <v>44927</v>
      </c>
      <c r="K2496" s="10" t="s">
        <v>2936</v>
      </c>
      <c r="L2496" s="0" t="s">
        <v>2937</v>
      </c>
      <c r="M2496" s="0">
        <v>0</v>
      </c>
      <c r="N2496" s="0">
        <v>1</v>
      </c>
      <c r="O2496" s="0">
        <v>0</v>
      </c>
      <c r="P2496" s="0" t="s">
        <v>197</v>
      </c>
      <c r="Q2496" s="0">
        <v>0</v>
      </c>
      <c r="R2496" s="7">
        <v>0</v>
      </c>
      <c r="S2496" s="7">
        <v>17861.84</v>
      </c>
      <c r="T2496" s="7">
        <v>0</v>
      </c>
      <c r="U2496" s="7" t="s">
        <v>1646</v>
      </c>
      <c r="V2496" s="7" t="s">
        <v>33</v>
      </c>
      <c r="W2496" s="0" t="s">
        <v>2934</v>
      </c>
      <c r="X2496" s="0">
        <v>1</v>
      </c>
      <c r="Y2496" s="0" t="s">
        <v>197</v>
      </c>
      <c r="Z2496" s="7" t="s">
        <v>35</v>
      </c>
      <c r="AA2496" s="7" t="s">
        <v>77</v>
      </c>
      <c r="AB2496" s="0" t="s">
        <v>30</v>
      </c>
    </row>
    <row r="2497">
      <c r="A2497" s="6" t="s">
        <v>2938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1727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28128.89</v>
      </c>
      <c r="S2497" s="7">
        <v>28128.89</v>
      </c>
      <c r="T2497" s="7">
        <v>0</v>
      </c>
      <c r="U2497" s="7" t="s">
        <v>51</v>
      </c>
      <c r="V2497" s="7" t="s">
        <v>33</v>
      </c>
      <c r="W2497" s="0" t="s">
        <v>2852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2939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1641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28128.89</v>
      </c>
      <c r="S2498" s="7">
        <v>28128.89</v>
      </c>
      <c r="T2498" s="7">
        <v>0</v>
      </c>
      <c r="U2498" s="7" t="s">
        <v>1182</v>
      </c>
      <c r="V2498" s="7" t="s">
        <v>33</v>
      </c>
      <c r="W2498" s="0" t="s">
        <v>2938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2940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1643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28128.89</v>
      </c>
      <c r="S2499" s="7">
        <v>28128.89</v>
      </c>
      <c r="T2499" s="7">
        <v>0</v>
      </c>
      <c r="U2499" s="7" t="s">
        <v>1644</v>
      </c>
      <c r="V2499" s="7" t="s">
        <v>33</v>
      </c>
      <c r="W2499" s="0" t="s">
        <v>2939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2941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1643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28128.89</v>
      </c>
      <c r="S2500" s="7">
        <v>28128.89</v>
      </c>
      <c r="T2500" s="7">
        <v>0</v>
      </c>
      <c r="U2500" s="7" t="s">
        <v>1646</v>
      </c>
      <c r="V2500" s="7" t="s">
        <v>33</v>
      </c>
      <c r="W2500" s="0" t="s">
        <v>2940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2941</v>
      </c>
      <c r="B2501" s="6" t="s">
        <v>30</v>
      </c>
      <c r="C2501" s="6" t="s">
        <v>30</v>
      </c>
      <c r="D2501" s="6">
        <v>2023</v>
      </c>
      <c r="E2501" s="6">
        <v>1</v>
      </c>
      <c r="F2501" s="6" t="s">
        <v>33</v>
      </c>
      <c r="G2501" s="6" t="s">
        <v>83</v>
      </c>
      <c r="H2501" s="6">
        <v>1</v>
      </c>
      <c r="I2501" s="6">
        <v>0</v>
      </c>
      <c r="J2501" s="10">
        <v>44927</v>
      </c>
      <c r="K2501" s="10" t="s">
        <v>2600</v>
      </c>
      <c r="L2501" s="0" t="s">
        <v>2601</v>
      </c>
      <c r="M2501" s="0">
        <v>0</v>
      </c>
      <c r="N2501" s="0">
        <v>1</v>
      </c>
      <c r="O2501" s="0">
        <v>0</v>
      </c>
      <c r="P2501" s="0" t="s">
        <v>197</v>
      </c>
      <c r="Q2501" s="0">
        <v>0</v>
      </c>
      <c r="R2501" s="7">
        <v>28128.89</v>
      </c>
      <c r="S2501" s="7">
        <v>0</v>
      </c>
      <c r="T2501" s="7">
        <v>0</v>
      </c>
      <c r="U2501" s="7" t="s">
        <v>1646</v>
      </c>
      <c r="V2501" s="7" t="s">
        <v>33</v>
      </c>
      <c r="W2501" s="0" t="s">
        <v>2940</v>
      </c>
      <c r="X2501" s="0">
        <v>1</v>
      </c>
      <c r="Y2501" s="0" t="s">
        <v>197</v>
      </c>
      <c r="Z2501" s="7" t="s">
        <v>35</v>
      </c>
      <c r="AA2501" s="7" t="s">
        <v>77</v>
      </c>
      <c r="AB2501" s="0" t="s">
        <v>30</v>
      </c>
    </row>
    <row r="2502">
      <c r="A2502" s="6" t="s">
        <v>2941</v>
      </c>
      <c r="B2502" s="6" t="s">
        <v>30</v>
      </c>
      <c r="C2502" s="6" t="s">
        <v>30</v>
      </c>
      <c r="D2502" s="6">
        <v>2023</v>
      </c>
      <c r="E2502" s="6">
        <v>1</v>
      </c>
      <c r="F2502" s="6" t="s">
        <v>33</v>
      </c>
      <c r="G2502" s="6" t="s">
        <v>2517</v>
      </c>
      <c r="H2502" s="6">
        <v>1</v>
      </c>
      <c r="I2502" s="6">
        <v>0</v>
      </c>
      <c r="J2502" s="10">
        <v>44927</v>
      </c>
      <c r="K2502" s="10" t="s">
        <v>2936</v>
      </c>
      <c r="L2502" s="0" t="s">
        <v>2937</v>
      </c>
      <c r="M2502" s="0">
        <v>0</v>
      </c>
      <c r="N2502" s="0">
        <v>1</v>
      </c>
      <c r="O2502" s="0">
        <v>0</v>
      </c>
      <c r="P2502" s="0" t="s">
        <v>197</v>
      </c>
      <c r="Q2502" s="0">
        <v>0</v>
      </c>
      <c r="R2502" s="7">
        <v>0</v>
      </c>
      <c r="S2502" s="7">
        <v>28128.89</v>
      </c>
      <c r="T2502" s="7">
        <v>0</v>
      </c>
      <c r="U2502" s="7" t="s">
        <v>1646</v>
      </c>
      <c r="V2502" s="7" t="s">
        <v>33</v>
      </c>
      <c r="W2502" s="0" t="s">
        <v>2940</v>
      </c>
      <c r="X2502" s="0">
        <v>1</v>
      </c>
      <c r="Y2502" s="0" t="s">
        <v>197</v>
      </c>
      <c r="Z2502" s="7" t="s">
        <v>35</v>
      </c>
      <c r="AA2502" s="7" t="s">
        <v>77</v>
      </c>
      <c r="AB2502" s="0" t="s">
        <v>30</v>
      </c>
    </row>
    <row r="2503">
      <c r="A2503" s="6" t="s">
        <v>2942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1727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28128.89</v>
      </c>
      <c r="S2503" s="7">
        <v>16800.03</v>
      </c>
      <c r="T2503" s="7">
        <v>11328.86</v>
      </c>
      <c r="U2503" s="7" t="s">
        <v>51</v>
      </c>
      <c r="V2503" s="7" t="s">
        <v>33</v>
      </c>
      <c r="W2503" s="0" t="s">
        <v>2852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2943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1641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28128.89</v>
      </c>
      <c r="S2504" s="7">
        <v>16800.03</v>
      </c>
      <c r="T2504" s="7">
        <v>11328.86</v>
      </c>
      <c r="U2504" s="7" t="s">
        <v>1182</v>
      </c>
      <c r="V2504" s="7" t="s">
        <v>33</v>
      </c>
      <c r="W2504" s="0" t="s">
        <v>2942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2944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1643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28128.89</v>
      </c>
      <c r="S2505" s="7">
        <v>16800.03</v>
      </c>
      <c r="T2505" s="7">
        <v>11328.86</v>
      </c>
      <c r="U2505" s="7" t="s">
        <v>1644</v>
      </c>
      <c r="V2505" s="7" t="s">
        <v>33</v>
      </c>
      <c r="W2505" s="0" t="s">
        <v>2943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2945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1643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28128.89</v>
      </c>
      <c r="S2506" s="7">
        <v>16800.03</v>
      </c>
      <c r="T2506" s="7">
        <v>11328.86</v>
      </c>
      <c r="U2506" s="7" t="s">
        <v>1646</v>
      </c>
      <c r="V2506" s="7" t="s">
        <v>33</v>
      </c>
      <c r="W2506" s="0" t="s">
        <v>2944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2945</v>
      </c>
      <c r="B2507" s="6" t="s">
        <v>30</v>
      </c>
      <c r="C2507" s="6" t="s">
        <v>30</v>
      </c>
      <c r="D2507" s="6">
        <v>2023</v>
      </c>
      <c r="E2507" s="6">
        <v>1</v>
      </c>
      <c r="F2507" s="6" t="s">
        <v>33</v>
      </c>
      <c r="G2507" s="6" t="s">
        <v>2517</v>
      </c>
      <c r="H2507" s="6">
        <v>1</v>
      </c>
      <c r="I2507" s="6">
        <v>0</v>
      </c>
      <c r="J2507" s="10">
        <v>44927</v>
      </c>
      <c r="K2507" s="10" t="s">
        <v>2936</v>
      </c>
      <c r="L2507" s="0" t="s">
        <v>2937</v>
      </c>
      <c r="M2507" s="0">
        <v>0</v>
      </c>
      <c r="N2507" s="0">
        <v>1</v>
      </c>
      <c r="O2507" s="0">
        <v>0</v>
      </c>
      <c r="P2507" s="0" t="s">
        <v>197</v>
      </c>
      <c r="Q2507" s="0">
        <v>0</v>
      </c>
      <c r="R2507" s="7">
        <v>28128.89</v>
      </c>
      <c r="S2507" s="7">
        <v>0</v>
      </c>
      <c r="T2507" s="7">
        <v>0</v>
      </c>
      <c r="U2507" s="7" t="s">
        <v>1646</v>
      </c>
      <c r="V2507" s="7" t="s">
        <v>33</v>
      </c>
      <c r="W2507" s="0" t="s">
        <v>2944</v>
      </c>
      <c r="X2507" s="0">
        <v>1</v>
      </c>
      <c r="Y2507" s="0" t="s">
        <v>197</v>
      </c>
      <c r="Z2507" s="7" t="s">
        <v>35</v>
      </c>
      <c r="AA2507" s="7" t="s">
        <v>77</v>
      </c>
      <c r="AB2507" s="0" t="s">
        <v>30</v>
      </c>
    </row>
    <row r="2508">
      <c r="A2508" s="6" t="s">
        <v>2945</v>
      </c>
      <c r="B2508" s="6" t="s">
        <v>30</v>
      </c>
      <c r="C2508" s="6" t="s">
        <v>30</v>
      </c>
      <c r="D2508" s="6">
        <v>2023</v>
      </c>
      <c r="E2508" s="6">
        <v>3</v>
      </c>
      <c r="F2508" s="6" t="s">
        <v>33</v>
      </c>
      <c r="G2508" s="6" t="s">
        <v>2857</v>
      </c>
      <c r="H2508" s="6">
        <v>30</v>
      </c>
      <c r="I2508" s="6">
        <v>0</v>
      </c>
      <c r="J2508" s="10">
        <v>45016</v>
      </c>
      <c r="K2508" s="10" t="s">
        <v>2946</v>
      </c>
      <c r="L2508" s="0" t="s">
        <v>2947</v>
      </c>
      <c r="M2508" s="0">
        <v>796</v>
      </c>
      <c r="N2508" s="0">
        <v>1</v>
      </c>
      <c r="O2508" s="0">
        <v>0</v>
      </c>
      <c r="P2508" s="0" t="s">
        <v>197</v>
      </c>
      <c r="Q2508" s="0">
        <v>0</v>
      </c>
      <c r="R2508" s="7">
        <v>0</v>
      </c>
      <c r="S2508" s="7">
        <v>5600.01</v>
      </c>
      <c r="T2508" s="7">
        <v>0</v>
      </c>
      <c r="U2508" s="7" t="s">
        <v>1646</v>
      </c>
      <c r="V2508" s="7" t="s">
        <v>33</v>
      </c>
      <c r="W2508" s="0" t="s">
        <v>2944</v>
      </c>
      <c r="X2508" s="0">
        <v>1</v>
      </c>
      <c r="Y2508" s="0" t="s">
        <v>197</v>
      </c>
      <c r="Z2508" s="7" t="s">
        <v>35</v>
      </c>
      <c r="AA2508" s="7" t="s">
        <v>77</v>
      </c>
      <c r="AB2508" s="0" t="s">
        <v>30</v>
      </c>
    </row>
    <row r="2509">
      <c r="A2509" s="6" t="s">
        <v>2945</v>
      </c>
      <c r="B2509" s="6" t="s">
        <v>30</v>
      </c>
      <c r="C2509" s="6" t="s">
        <v>30</v>
      </c>
      <c r="D2509" s="6">
        <v>2023</v>
      </c>
      <c r="E2509" s="6">
        <v>6</v>
      </c>
      <c r="F2509" s="6" t="s">
        <v>33</v>
      </c>
      <c r="G2509" s="6" t="s">
        <v>2857</v>
      </c>
      <c r="H2509" s="6">
        <v>21</v>
      </c>
      <c r="I2509" s="6">
        <v>0</v>
      </c>
      <c r="J2509" s="10">
        <v>45107</v>
      </c>
      <c r="K2509" s="10" t="s">
        <v>2948</v>
      </c>
      <c r="L2509" s="0" t="s">
        <v>2949</v>
      </c>
      <c r="M2509" s="0">
        <v>868</v>
      </c>
      <c r="N2509" s="0">
        <v>1</v>
      </c>
      <c r="O2509" s="0">
        <v>0</v>
      </c>
      <c r="P2509" s="0" t="s">
        <v>197</v>
      </c>
      <c r="Q2509" s="0">
        <v>0</v>
      </c>
      <c r="R2509" s="7">
        <v>0</v>
      </c>
      <c r="S2509" s="7">
        <v>5600.01</v>
      </c>
      <c r="T2509" s="7">
        <v>0</v>
      </c>
      <c r="U2509" s="7" t="s">
        <v>1646</v>
      </c>
      <c r="V2509" s="7" t="s">
        <v>33</v>
      </c>
      <c r="W2509" s="0" t="s">
        <v>2944</v>
      </c>
      <c r="X2509" s="0">
        <v>1</v>
      </c>
      <c r="Y2509" s="0" t="s">
        <v>197</v>
      </c>
      <c r="Z2509" s="7" t="s">
        <v>35</v>
      </c>
      <c r="AA2509" s="7" t="s">
        <v>77</v>
      </c>
      <c r="AB2509" s="0" t="s">
        <v>30</v>
      </c>
    </row>
    <row r="2510">
      <c r="A2510" s="6" t="s">
        <v>2945</v>
      </c>
      <c r="B2510" s="6" t="s">
        <v>30</v>
      </c>
      <c r="C2510" s="6" t="s">
        <v>30</v>
      </c>
      <c r="D2510" s="6">
        <v>2023</v>
      </c>
      <c r="E2510" s="6">
        <v>9</v>
      </c>
      <c r="F2510" s="6" t="s">
        <v>33</v>
      </c>
      <c r="G2510" s="6" t="s">
        <v>2857</v>
      </c>
      <c r="H2510" s="6">
        <v>17</v>
      </c>
      <c r="I2510" s="6">
        <v>0</v>
      </c>
      <c r="J2510" s="10">
        <v>45199</v>
      </c>
      <c r="K2510" s="10" t="s">
        <v>2950</v>
      </c>
      <c r="L2510" s="0" t="s">
        <v>2951</v>
      </c>
      <c r="M2510" s="0">
        <v>925</v>
      </c>
      <c r="N2510" s="0">
        <v>1</v>
      </c>
      <c r="O2510" s="0">
        <v>0</v>
      </c>
      <c r="P2510" s="0" t="s">
        <v>197</v>
      </c>
      <c r="Q2510" s="0">
        <v>0</v>
      </c>
      <c r="R2510" s="7">
        <v>0</v>
      </c>
      <c r="S2510" s="7">
        <v>5600.01</v>
      </c>
      <c r="T2510" s="7">
        <v>0</v>
      </c>
      <c r="U2510" s="7" t="s">
        <v>1646</v>
      </c>
      <c r="V2510" s="7" t="s">
        <v>33</v>
      </c>
      <c r="W2510" s="0" t="s">
        <v>2944</v>
      </c>
      <c r="X2510" s="0">
        <v>1</v>
      </c>
      <c r="Y2510" s="0" t="s">
        <v>197</v>
      </c>
      <c r="Z2510" s="7" t="s">
        <v>35</v>
      </c>
      <c r="AA2510" s="7" t="s">
        <v>77</v>
      </c>
      <c r="AB2510" s="0" t="s">
        <v>30</v>
      </c>
    </row>
    <row r="2511">
      <c r="A2511" s="6" t="s">
        <v>2952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1738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17861.84</v>
      </c>
      <c r="S2511" s="7">
        <v>17388.03</v>
      </c>
      <c r="T2511" s="7">
        <v>473.81</v>
      </c>
      <c r="U2511" s="7" t="s">
        <v>51</v>
      </c>
      <c r="V2511" s="7" t="s">
        <v>33</v>
      </c>
      <c r="W2511" s="0" t="s">
        <v>2852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2953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1641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17861.84</v>
      </c>
      <c r="S2512" s="7">
        <v>17388.03</v>
      </c>
      <c r="T2512" s="7">
        <v>473.81</v>
      </c>
      <c r="U2512" s="7" t="s">
        <v>1182</v>
      </c>
      <c r="V2512" s="7" t="s">
        <v>33</v>
      </c>
      <c r="W2512" s="0" t="s">
        <v>2952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2954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1643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17861.84</v>
      </c>
      <c r="S2513" s="7">
        <v>17388.03</v>
      </c>
      <c r="T2513" s="7">
        <v>473.81</v>
      </c>
      <c r="U2513" s="7" t="s">
        <v>1644</v>
      </c>
      <c r="V2513" s="7" t="s">
        <v>33</v>
      </c>
      <c r="W2513" s="0" t="s">
        <v>2953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2955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1643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17861.84</v>
      </c>
      <c r="S2514" s="7">
        <v>17388.03</v>
      </c>
      <c r="T2514" s="7">
        <v>473.81</v>
      </c>
      <c r="U2514" s="7" t="s">
        <v>1646</v>
      </c>
      <c r="V2514" s="7" t="s">
        <v>33</v>
      </c>
      <c r="W2514" s="0" t="s">
        <v>2954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2955</v>
      </c>
      <c r="B2515" s="6" t="s">
        <v>30</v>
      </c>
      <c r="C2515" s="6" t="s">
        <v>30</v>
      </c>
      <c r="D2515" s="6">
        <v>2023</v>
      </c>
      <c r="E2515" s="6">
        <v>1</v>
      </c>
      <c r="F2515" s="6" t="s">
        <v>33</v>
      </c>
      <c r="G2515" s="6" t="s">
        <v>2517</v>
      </c>
      <c r="H2515" s="6">
        <v>1</v>
      </c>
      <c r="I2515" s="6">
        <v>0</v>
      </c>
      <c r="J2515" s="10">
        <v>44927</v>
      </c>
      <c r="K2515" s="10" t="s">
        <v>2936</v>
      </c>
      <c r="L2515" s="0" t="s">
        <v>2937</v>
      </c>
      <c r="M2515" s="0">
        <v>0</v>
      </c>
      <c r="N2515" s="0">
        <v>1</v>
      </c>
      <c r="O2515" s="0">
        <v>0</v>
      </c>
      <c r="P2515" s="0" t="s">
        <v>197</v>
      </c>
      <c r="Q2515" s="0">
        <v>0</v>
      </c>
      <c r="R2515" s="7">
        <v>17861.84</v>
      </c>
      <c r="S2515" s="7">
        <v>0</v>
      </c>
      <c r="T2515" s="7">
        <v>0</v>
      </c>
      <c r="U2515" s="7" t="s">
        <v>1646</v>
      </c>
      <c r="V2515" s="7" t="s">
        <v>33</v>
      </c>
      <c r="W2515" s="0" t="s">
        <v>2954</v>
      </c>
      <c r="X2515" s="0">
        <v>1</v>
      </c>
      <c r="Y2515" s="0" t="s">
        <v>197</v>
      </c>
      <c r="Z2515" s="7" t="s">
        <v>35</v>
      </c>
      <c r="AA2515" s="7" t="s">
        <v>77</v>
      </c>
      <c r="AB2515" s="0" t="s">
        <v>30</v>
      </c>
    </row>
    <row r="2516">
      <c r="A2516" s="6" t="s">
        <v>2955</v>
      </c>
      <c r="B2516" s="6" t="s">
        <v>30</v>
      </c>
      <c r="C2516" s="6" t="s">
        <v>30</v>
      </c>
      <c r="D2516" s="6">
        <v>2023</v>
      </c>
      <c r="E2516" s="6">
        <v>3</v>
      </c>
      <c r="F2516" s="6" t="s">
        <v>33</v>
      </c>
      <c r="G2516" s="6" t="s">
        <v>2857</v>
      </c>
      <c r="H2516" s="6">
        <v>31</v>
      </c>
      <c r="I2516" s="6">
        <v>0</v>
      </c>
      <c r="J2516" s="10">
        <v>45016</v>
      </c>
      <c r="K2516" s="10" t="s">
        <v>2956</v>
      </c>
      <c r="L2516" s="0" t="s">
        <v>2957</v>
      </c>
      <c r="M2516" s="0">
        <v>797</v>
      </c>
      <c r="N2516" s="0">
        <v>1</v>
      </c>
      <c r="O2516" s="0">
        <v>0</v>
      </c>
      <c r="P2516" s="0" t="s">
        <v>197</v>
      </c>
      <c r="Q2516" s="0">
        <v>0</v>
      </c>
      <c r="R2516" s="7">
        <v>0</v>
      </c>
      <c r="S2516" s="7">
        <v>5796.01</v>
      </c>
      <c r="T2516" s="7">
        <v>0</v>
      </c>
      <c r="U2516" s="7" t="s">
        <v>1646</v>
      </c>
      <c r="V2516" s="7" t="s">
        <v>33</v>
      </c>
      <c r="W2516" s="0" t="s">
        <v>2954</v>
      </c>
      <c r="X2516" s="0">
        <v>1</v>
      </c>
      <c r="Y2516" s="0" t="s">
        <v>197</v>
      </c>
      <c r="Z2516" s="7" t="s">
        <v>35</v>
      </c>
      <c r="AA2516" s="7" t="s">
        <v>77</v>
      </c>
      <c r="AB2516" s="0" t="s">
        <v>30</v>
      </c>
    </row>
    <row r="2517">
      <c r="A2517" s="6" t="s">
        <v>2955</v>
      </c>
      <c r="B2517" s="6" t="s">
        <v>30</v>
      </c>
      <c r="C2517" s="6" t="s">
        <v>30</v>
      </c>
      <c r="D2517" s="6">
        <v>2023</v>
      </c>
      <c r="E2517" s="6">
        <v>6</v>
      </c>
      <c r="F2517" s="6" t="s">
        <v>33</v>
      </c>
      <c r="G2517" s="6" t="s">
        <v>2857</v>
      </c>
      <c r="H2517" s="6">
        <v>22</v>
      </c>
      <c r="I2517" s="6">
        <v>0</v>
      </c>
      <c r="J2517" s="10">
        <v>45107</v>
      </c>
      <c r="K2517" s="10" t="s">
        <v>2958</v>
      </c>
      <c r="L2517" s="0" t="s">
        <v>2959</v>
      </c>
      <c r="M2517" s="0">
        <v>869</v>
      </c>
      <c r="N2517" s="0">
        <v>1</v>
      </c>
      <c r="O2517" s="0">
        <v>0</v>
      </c>
      <c r="P2517" s="0" t="s">
        <v>197</v>
      </c>
      <c r="Q2517" s="0">
        <v>0</v>
      </c>
      <c r="R2517" s="7">
        <v>0</v>
      </c>
      <c r="S2517" s="7">
        <v>5796.01</v>
      </c>
      <c r="T2517" s="7">
        <v>0</v>
      </c>
      <c r="U2517" s="7" t="s">
        <v>1646</v>
      </c>
      <c r="V2517" s="7" t="s">
        <v>33</v>
      </c>
      <c r="W2517" s="0" t="s">
        <v>2954</v>
      </c>
      <c r="X2517" s="0">
        <v>1</v>
      </c>
      <c r="Y2517" s="0" t="s">
        <v>197</v>
      </c>
      <c r="Z2517" s="7" t="s">
        <v>35</v>
      </c>
      <c r="AA2517" s="7" t="s">
        <v>77</v>
      </c>
      <c r="AB2517" s="0" t="s">
        <v>30</v>
      </c>
    </row>
    <row r="2518">
      <c r="A2518" s="6" t="s">
        <v>2955</v>
      </c>
      <c r="B2518" s="6" t="s">
        <v>30</v>
      </c>
      <c r="C2518" s="6" t="s">
        <v>30</v>
      </c>
      <c r="D2518" s="6">
        <v>2023</v>
      </c>
      <c r="E2518" s="6">
        <v>9</v>
      </c>
      <c r="F2518" s="6" t="s">
        <v>33</v>
      </c>
      <c r="G2518" s="6" t="s">
        <v>2857</v>
      </c>
      <c r="H2518" s="6">
        <v>18</v>
      </c>
      <c r="I2518" s="6">
        <v>0</v>
      </c>
      <c r="J2518" s="10">
        <v>45199</v>
      </c>
      <c r="K2518" s="10" t="s">
        <v>2960</v>
      </c>
      <c r="L2518" s="0" t="s">
        <v>2961</v>
      </c>
      <c r="M2518" s="0">
        <v>926</v>
      </c>
      <c r="N2518" s="0">
        <v>1</v>
      </c>
      <c r="O2518" s="0">
        <v>0</v>
      </c>
      <c r="P2518" s="0" t="s">
        <v>197</v>
      </c>
      <c r="Q2518" s="0">
        <v>0</v>
      </c>
      <c r="R2518" s="7">
        <v>0</v>
      </c>
      <c r="S2518" s="7">
        <v>5796.01</v>
      </c>
      <c r="T2518" s="7">
        <v>0</v>
      </c>
      <c r="U2518" s="7" t="s">
        <v>1646</v>
      </c>
      <c r="V2518" s="7" t="s">
        <v>33</v>
      </c>
      <c r="W2518" s="0" t="s">
        <v>2954</v>
      </c>
      <c r="X2518" s="0">
        <v>1</v>
      </c>
      <c r="Y2518" s="0" t="s">
        <v>197</v>
      </c>
      <c r="Z2518" s="7" t="s">
        <v>35</v>
      </c>
      <c r="AA2518" s="7" t="s">
        <v>77</v>
      </c>
      <c r="AB2518" s="0" t="s">
        <v>30</v>
      </c>
    </row>
    <row r="2519">
      <c r="A2519" s="6" t="s">
        <v>2962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1749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2852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2963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1641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1182</v>
      </c>
      <c r="V2520" s="7" t="s">
        <v>33</v>
      </c>
      <c r="W2520" s="0" t="s">
        <v>2962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2964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1643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1644</v>
      </c>
      <c r="V2521" s="7" t="s">
        <v>33</v>
      </c>
      <c r="W2521" s="0" t="s">
        <v>2963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2965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1643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1646</v>
      </c>
      <c r="V2522" s="7" t="s">
        <v>33</v>
      </c>
      <c r="W2522" s="0" t="s">
        <v>2964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2966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1754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10000</v>
      </c>
      <c r="S2523" s="7">
        <v>0</v>
      </c>
      <c r="T2523" s="7">
        <v>10000</v>
      </c>
      <c r="U2523" s="7" t="s">
        <v>51</v>
      </c>
      <c r="V2523" s="7" t="s">
        <v>33</v>
      </c>
      <c r="W2523" s="0" t="s">
        <v>2852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2967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1641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10000</v>
      </c>
      <c r="S2524" s="7">
        <v>0</v>
      </c>
      <c r="T2524" s="7">
        <v>10000</v>
      </c>
      <c r="U2524" s="7" t="s">
        <v>1182</v>
      </c>
      <c r="V2524" s="7" t="s">
        <v>33</v>
      </c>
      <c r="W2524" s="0" t="s">
        <v>2966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2968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1643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10000</v>
      </c>
      <c r="S2525" s="7">
        <v>0</v>
      </c>
      <c r="T2525" s="7">
        <v>10000</v>
      </c>
      <c r="U2525" s="7" t="s">
        <v>1644</v>
      </c>
      <c r="V2525" s="7" t="s">
        <v>33</v>
      </c>
      <c r="W2525" s="0" t="s">
        <v>2967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2969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1643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10000</v>
      </c>
      <c r="S2526" s="7">
        <v>0</v>
      </c>
      <c r="T2526" s="7">
        <v>10000</v>
      </c>
      <c r="U2526" s="7" t="s">
        <v>1646</v>
      </c>
      <c r="V2526" s="7" t="s">
        <v>33</v>
      </c>
      <c r="W2526" s="0" t="s">
        <v>2968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2969</v>
      </c>
      <c r="B2527" s="6" t="s">
        <v>30</v>
      </c>
      <c r="C2527" s="6" t="s">
        <v>30</v>
      </c>
      <c r="D2527" s="6">
        <v>2023</v>
      </c>
      <c r="E2527" s="6">
        <v>1</v>
      </c>
      <c r="F2527" s="6" t="s">
        <v>33</v>
      </c>
      <c r="G2527" s="6" t="s">
        <v>83</v>
      </c>
      <c r="H2527" s="6">
        <v>1</v>
      </c>
      <c r="I2527" s="6">
        <v>0</v>
      </c>
      <c r="J2527" s="10">
        <v>44927</v>
      </c>
      <c r="K2527" s="10" t="s">
        <v>2600</v>
      </c>
      <c r="L2527" s="0" t="s">
        <v>2601</v>
      </c>
      <c r="M2527" s="0">
        <v>0</v>
      </c>
      <c r="N2527" s="0">
        <v>1</v>
      </c>
      <c r="O2527" s="0">
        <v>0</v>
      </c>
      <c r="P2527" s="0" t="s">
        <v>197</v>
      </c>
      <c r="Q2527" s="0">
        <v>0</v>
      </c>
      <c r="R2527" s="7">
        <v>10000</v>
      </c>
      <c r="S2527" s="7">
        <v>0</v>
      </c>
      <c r="T2527" s="7">
        <v>0</v>
      </c>
      <c r="U2527" s="7" t="s">
        <v>1646</v>
      </c>
      <c r="V2527" s="7" t="s">
        <v>33</v>
      </c>
      <c r="W2527" s="0" t="s">
        <v>2968</v>
      </c>
      <c r="X2527" s="0">
        <v>1</v>
      </c>
      <c r="Y2527" s="0" t="s">
        <v>197</v>
      </c>
      <c r="Z2527" s="7" t="s">
        <v>35</v>
      </c>
      <c r="AA2527" s="7" t="s">
        <v>77</v>
      </c>
      <c r="AB2527" s="0" t="s">
        <v>30</v>
      </c>
    </row>
    <row r="2528">
      <c r="A2528" s="6" t="s">
        <v>2970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2671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625335.55</v>
      </c>
      <c r="S2528" s="7">
        <v>397297.05</v>
      </c>
      <c r="T2528" s="7">
        <v>228038.5</v>
      </c>
      <c r="U2528" s="7" t="s">
        <v>47</v>
      </c>
      <c r="V2528" s="7" t="s">
        <v>33</v>
      </c>
      <c r="W2528" s="0" t="s">
        <v>2850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2971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1770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65000</v>
      </c>
      <c r="S2529" s="7">
        <v>55154</v>
      </c>
      <c r="T2529" s="7">
        <v>9846</v>
      </c>
      <c r="U2529" s="7" t="s">
        <v>51</v>
      </c>
      <c r="V2529" s="7" t="s">
        <v>33</v>
      </c>
      <c r="W2529" s="0" t="s">
        <v>2970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2972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1641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65000</v>
      </c>
      <c r="S2530" s="7">
        <v>55154</v>
      </c>
      <c r="T2530" s="7">
        <v>9846</v>
      </c>
      <c r="U2530" s="7" t="s">
        <v>1182</v>
      </c>
      <c r="V2530" s="7" t="s">
        <v>33</v>
      </c>
      <c r="W2530" s="0" t="s">
        <v>2971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2973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1643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65000</v>
      </c>
      <c r="S2531" s="7">
        <v>55154</v>
      </c>
      <c r="T2531" s="7">
        <v>9846</v>
      </c>
      <c r="U2531" s="7" t="s">
        <v>1644</v>
      </c>
      <c r="V2531" s="7" t="s">
        <v>33</v>
      </c>
      <c r="W2531" s="0" t="s">
        <v>2972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2974</v>
      </c>
      <c r="B2532" s="6" t="s">
        <v>49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1643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65000</v>
      </c>
      <c r="S2532" s="7">
        <v>55154</v>
      </c>
      <c r="T2532" s="7">
        <v>9846</v>
      </c>
      <c r="U2532" s="7" t="s">
        <v>1646</v>
      </c>
      <c r="V2532" s="7" t="s">
        <v>33</v>
      </c>
      <c r="W2532" s="0" t="s">
        <v>2973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2974</v>
      </c>
      <c r="B2533" s="6" t="s">
        <v>30</v>
      </c>
      <c r="C2533" s="6" t="s">
        <v>30</v>
      </c>
      <c r="D2533" s="6">
        <v>2023</v>
      </c>
      <c r="E2533" s="6">
        <v>1</v>
      </c>
      <c r="F2533" s="6" t="s">
        <v>33</v>
      </c>
      <c r="G2533" s="6" t="s">
        <v>83</v>
      </c>
      <c r="H2533" s="6">
        <v>1</v>
      </c>
      <c r="I2533" s="6">
        <v>0</v>
      </c>
      <c r="J2533" s="10">
        <v>44927</v>
      </c>
      <c r="K2533" s="10" t="s">
        <v>2600</v>
      </c>
      <c r="L2533" s="0" t="s">
        <v>2601</v>
      </c>
      <c r="M2533" s="0">
        <v>0</v>
      </c>
      <c r="N2533" s="0">
        <v>1</v>
      </c>
      <c r="O2533" s="0">
        <v>0</v>
      </c>
      <c r="P2533" s="0" t="s">
        <v>197</v>
      </c>
      <c r="Q2533" s="0">
        <v>0</v>
      </c>
      <c r="R2533" s="7">
        <v>10000</v>
      </c>
      <c r="S2533" s="7">
        <v>0</v>
      </c>
      <c r="T2533" s="7">
        <v>0</v>
      </c>
      <c r="U2533" s="7" t="s">
        <v>1646</v>
      </c>
      <c r="V2533" s="7" t="s">
        <v>33</v>
      </c>
      <c r="W2533" s="0" t="s">
        <v>2973</v>
      </c>
      <c r="X2533" s="0">
        <v>1</v>
      </c>
      <c r="Y2533" s="0" t="s">
        <v>197</v>
      </c>
      <c r="Z2533" s="7" t="s">
        <v>35</v>
      </c>
      <c r="AA2533" s="7" t="s">
        <v>77</v>
      </c>
      <c r="AB2533" s="0" t="s">
        <v>30</v>
      </c>
    </row>
    <row r="2534">
      <c r="A2534" s="6" t="s">
        <v>2974</v>
      </c>
      <c r="B2534" s="6" t="s">
        <v>30</v>
      </c>
      <c r="C2534" s="6" t="s">
        <v>30</v>
      </c>
      <c r="D2534" s="6">
        <v>2023</v>
      </c>
      <c r="E2534" s="6">
        <v>4</v>
      </c>
      <c r="F2534" s="6" t="s">
        <v>33</v>
      </c>
      <c r="G2534" s="6" t="s">
        <v>2517</v>
      </c>
      <c r="H2534" s="6">
        <v>1</v>
      </c>
      <c r="I2534" s="6">
        <v>0</v>
      </c>
      <c r="J2534" s="10">
        <v>45017</v>
      </c>
      <c r="K2534" s="10" t="s">
        <v>2975</v>
      </c>
      <c r="L2534" s="0" t="s">
        <v>2976</v>
      </c>
      <c r="M2534" s="0">
        <v>0</v>
      </c>
      <c r="N2534" s="0">
        <v>1</v>
      </c>
      <c r="O2534" s="0">
        <v>0</v>
      </c>
      <c r="P2534" s="0" t="s">
        <v>197</v>
      </c>
      <c r="Q2534" s="0">
        <v>0</v>
      </c>
      <c r="R2534" s="7">
        <v>0</v>
      </c>
      <c r="S2534" s="7">
        <v>3000</v>
      </c>
      <c r="T2534" s="7">
        <v>0</v>
      </c>
      <c r="U2534" s="7" t="s">
        <v>1646</v>
      </c>
      <c r="V2534" s="7" t="s">
        <v>33</v>
      </c>
      <c r="W2534" s="0" t="s">
        <v>2973</v>
      </c>
      <c r="X2534" s="0">
        <v>1</v>
      </c>
      <c r="Y2534" s="0" t="s">
        <v>197</v>
      </c>
      <c r="Z2534" s="7" t="s">
        <v>35</v>
      </c>
      <c r="AA2534" s="7" t="s">
        <v>77</v>
      </c>
      <c r="AB2534" s="0" t="s">
        <v>30</v>
      </c>
    </row>
    <row r="2535">
      <c r="A2535" s="6" t="s">
        <v>2974</v>
      </c>
      <c r="B2535" s="6" t="s">
        <v>30</v>
      </c>
      <c r="C2535" s="6" t="s">
        <v>30</v>
      </c>
      <c r="D2535" s="6">
        <v>2023</v>
      </c>
      <c r="E2535" s="6">
        <v>4</v>
      </c>
      <c r="F2535" s="6" t="s">
        <v>33</v>
      </c>
      <c r="G2535" s="6" t="s">
        <v>2517</v>
      </c>
      <c r="H2535" s="6">
        <v>3</v>
      </c>
      <c r="I2535" s="6">
        <v>0</v>
      </c>
      <c r="J2535" s="10">
        <v>45017</v>
      </c>
      <c r="K2535" s="10" t="s">
        <v>2977</v>
      </c>
      <c r="L2535" s="0" t="s">
        <v>2978</v>
      </c>
      <c r="M2535" s="0">
        <v>0</v>
      </c>
      <c r="N2535" s="0">
        <v>1</v>
      </c>
      <c r="O2535" s="0">
        <v>0</v>
      </c>
      <c r="P2535" s="0" t="s">
        <v>197</v>
      </c>
      <c r="Q2535" s="0">
        <v>0</v>
      </c>
      <c r="R2535" s="7">
        <v>0</v>
      </c>
      <c r="S2535" s="7">
        <v>5000</v>
      </c>
      <c r="T2535" s="7">
        <v>0</v>
      </c>
      <c r="U2535" s="7" t="s">
        <v>1646</v>
      </c>
      <c r="V2535" s="7" t="s">
        <v>33</v>
      </c>
      <c r="W2535" s="0" t="s">
        <v>2973</v>
      </c>
      <c r="X2535" s="0">
        <v>1</v>
      </c>
      <c r="Y2535" s="0" t="s">
        <v>197</v>
      </c>
      <c r="Z2535" s="7" t="s">
        <v>35</v>
      </c>
      <c r="AA2535" s="7" t="s">
        <v>77</v>
      </c>
      <c r="AB2535" s="0" t="s">
        <v>30</v>
      </c>
    </row>
    <row r="2536">
      <c r="A2536" s="6" t="s">
        <v>2974</v>
      </c>
      <c r="B2536" s="6" t="s">
        <v>30</v>
      </c>
      <c r="C2536" s="6" t="s">
        <v>30</v>
      </c>
      <c r="D2536" s="6">
        <v>2023</v>
      </c>
      <c r="E2536" s="6">
        <v>5</v>
      </c>
      <c r="F2536" s="6" t="s">
        <v>33</v>
      </c>
      <c r="G2536" s="6" t="s">
        <v>2517</v>
      </c>
      <c r="H2536" s="6">
        <v>5</v>
      </c>
      <c r="I2536" s="6">
        <v>0</v>
      </c>
      <c r="J2536" s="10">
        <v>45047</v>
      </c>
      <c r="K2536" s="10" t="s">
        <v>2975</v>
      </c>
      <c r="L2536" s="0" t="s">
        <v>2979</v>
      </c>
      <c r="M2536" s="0">
        <v>0</v>
      </c>
      <c r="N2536" s="0">
        <v>1</v>
      </c>
      <c r="O2536" s="0">
        <v>0</v>
      </c>
      <c r="P2536" s="0" t="s">
        <v>197</v>
      </c>
      <c r="Q2536" s="0">
        <v>0</v>
      </c>
      <c r="R2536" s="7">
        <v>30000</v>
      </c>
      <c r="S2536" s="7">
        <v>0</v>
      </c>
      <c r="T2536" s="7">
        <v>0</v>
      </c>
      <c r="U2536" s="7" t="s">
        <v>1646</v>
      </c>
      <c r="V2536" s="7" t="s">
        <v>33</v>
      </c>
      <c r="W2536" s="0" t="s">
        <v>2973</v>
      </c>
      <c r="X2536" s="0">
        <v>1</v>
      </c>
      <c r="Y2536" s="0" t="s">
        <v>197</v>
      </c>
      <c r="Z2536" s="7" t="s">
        <v>35</v>
      </c>
      <c r="AA2536" s="7" t="s">
        <v>77</v>
      </c>
      <c r="AB2536" s="0" t="s">
        <v>30</v>
      </c>
    </row>
    <row r="2537">
      <c r="A2537" s="6" t="s">
        <v>2974</v>
      </c>
      <c r="B2537" s="6" t="s">
        <v>30</v>
      </c>
      <c r="C2537" s="6" t="s">
        <v>30</v>
      </c>
      <c r="D2537" s="6">
        <v>2023</v>
      </c>
      <c r="E2537" s="6">
        <v>6</v>
      </c>
      <c r="F2537" s="6" t="s">
        <v>33</v>
      </c>
      <c r="G2537" s="6" t="s">
        <v>2857</v>
      </c>
      <c r="H2537" s="6">
        <v>23</v>
      </c>
      <c r="I2537" s="6">
        <v>0</v>
      </c>
      <c r="J2537" s="10">
        <v>45083</v>
      </c>
      <c r="K2537" s="10" t="s">
        <v>2980</v>
      </c>
      <c r="L2537" s="0" t="s">
        <v>2981</v>
      </c>
      <c r="M2537" s="0">
        <v>872</v>
      </c>
      <c r="N2537" s="0">
        <v>1</v>
      </c>
      <c r="O2537" s="0">
        <v>0</v>
      </c>
      <c r="P2537" s="0" t="s">
        <v>197</v>
      </c>
      <c r="Q2537" s="0">
        <v>0</v>
      </c>
      <c r="R2537" s="7">
        <v>0</v>
      </c>
      <c r="S2537" s="7">
        <v>24534</v>
      </c>
      <c r="T2537" s="7">
        <v>0</v>
      </c>
      <c r="U2537" s="7" t="s">
        <v>1646</v>
      </c>
      <c r="V2537" s="7" t="s">
        <v>33</v>
      </c>
      <c r="W2537" s="0" t="s">
        <v>2973</v>
      </c>
      <c r="X2537" s="0">
        <v>1</v>
      </c>
      <c r="Y2537" s="0" t="s">
        <v>197</v>
      </c>
      <c r="Z2537" s="7" t="s">
        <v>35</v>
      </c>
      <c r="AA2537" s="7" t="s">
        <v>77</v>
      </c>
      <c r="AB2537" s="0" t="s">
        <v>30</v>
      </c>
    </row>
    <row r="2538">
      <c r="A2538" s="6" t="s">
        <v>2974</v>
      </c>
      <c r="B2538" s="6" t="s">
        <v>30</v>
      </c>
      <c r="C2538" s="6" t="s">
        <v>30</v>
      </c>
      <c r="D2538" s="6">
        <v>2023</v>
      </c>
      <c r="E2538" s="6">
        <v>7</v>
      </c>
      <c r="F2538" s="6" t="s">
        <v>33</v>
      </c>
      <c r="G2538" s="6" t="s">
        <v>2857</v>
      </c>
      <c r="H2538" s="6">
        <v>11</v>
      </c>
      <c r="I2538" s="6">
        <v>0</v>
      </c>
      <c r="J2538" s="10">
        <v>45128</v>
      </c>
      <c r="K2538" s="10" t="s">
        <v>2982</v>
      </c>
      <c r="L2538" s="0" t="s">
        <v>2983</v>
      </c>
      <c r="M2538" s="0">
        <v>916</v>
      </c>
      <c r="N2538" s="0">
        <v>1</v>
      </c>
      <c r="O2538" s="0">
        <v>0</v>
      </c>
      <c r="P2538" s="0" t="s">
        <v>197</v>
      </c>
      <c r="Q2538" s="0">
        <v>0</v>
      </c>
      <c r="R2538" s="7">
        <v>0</v>
      </c>
      <c r="S2538" s="7">
        <v>5800</v>
      </c>
      <c r="T2538" s="7">
        <v>0</v>
      </c>
      <c r="U2538" s="7" t="s">
        <v>1646</v>
      </c>
      <c r="V2538" s="7" t="s">
        <v>33</v>
      </c>
      <c r="W2538" s="0" t="s">
        <v>2973</v>
      </c>
      <c r="X2538" s="0">
        <v>1</v>
      </c>
      <c r="Y2538" s="0" t="s">
        <v>197</v>
      </c>
      <c r="Z2538" s="7" t="s">
        <v>35</v>
      </c>
      <c r="AA2538" s="7" t="s">
        <v>77</v>
      </c>
      <c r="AB2538" s="0" t="s">
        <v>30</v>
      </c>
    </row>
    <row r="2539">
      <c r="A2539" s="6" t="s">
        <v>2974</v>
      </c>
      <c r="B2539" s="6" t="s">
        <v>30</v>
      </c>
      <c r="C2539" s="6" t="s">
        <v>30</v>
      </c>
      <c r="D2539" s="6">
        <v>2023</v>
      </c>
      <c r="E2539" s="6">
        <v>7</v>
      </c>
      <c r="F2539" s="6" t="s">
        <v>33</v>
      </c>
      <c r="G2539" s="6" t="s">
        <v>2517</v>
      </c>
      <c r="H2539" s="6">
        <v>1</v>
      </c>
      <c r="I2539" s="6">
        <v>0</v>
      </c>
      <c r="J2539" s="10">
        <v>45108</v>
      </c>
      <c r="K2539" s="10" t="s">
        <v>2984</v>
      </c>
      <c r="L2539" s="0" t="s">
        <v>2985</v>
      </c>
      <c r="M2539" s="0">
        <v>0</v>
      </c>
      <c r="N2539" s="0">
        <v>1</v>
      </c>
      <c r="O2539" s="0">
        <v>0</v>
      </c>
      <c r="P2539" s="0" t="s">
        <v>197</v>
      </c>
      <c r="Q2539" s="0">
        <v>0</v>
      </c>
      <c r="R2539" s="7">
        <v>25000</v>
      </c>
      <c r="S2539" s="7">
        <v>0</v>
      </c>
      <c r="T2539" s="7">
        <v>0</v>
      </c>
      <c r="U2539" s="7" t="s">
        <v>1646</v>
      </c>
      <c r="V2539" s="7" t="s">
        <v>33</v>
      </c>
      <c r="W2539" s="0" t="s">
        <v>2973</v>
      </c>
      <c r="X2539" s="0">
        <v>1</v>
      </c>
      <c r="Y2539" s="0" t="s">
        <v>197</v>
      </c>
      <c r="Z2539" s="7" t="s">
        <v>35</v>
      </c>
      <c r="AA2539" s="7" t="s">
        <v>77</v>
      </c>
      <c r="AB2539" s="0" t="s">
        <v>30</v>
      </c>
    </row>
    <row r="2540">
      <c r="A2540" s="6" t="s">
        <v>2974</v>
      </c>
      <c r="B2540" s="6" t="s">
        <v>30</v>
      </c>
      <c r="C2540" s="6" t="s">
        <v>30</v>
      </c>
      <c r="D2540" s="6">
        <v>2023</v>
      </c>
      <c r="E2540" s="6">
        <v>9</v>
      </c>
      <c r="F2540" s="6" t="s">
        <v>33</v>
      </c>
      <c r="G2540" s="6" t="s">
        <v>2857</v>
      </c>
      <c r="H2540" s="6">
        <v>12</v>
      </c>
      <c r="I2540" s="6">
        <v>0</v>
      </c>
      <c r="J2540" s="10">
        <v>45199</v>
      </c>
      <c r="K2540" s="10" t="s">
        <v>2986</v>
      </c>
      <c r="L2540" s="0" t="s">
        <v>2987</v>
      </c>
      <c r="M2540" s="0">
        <v>917</v>
      </c>
      <c r="N2540" s="0">
        <v>1</v>
      </c>
      <c r="O2540" s="0">
        <v>0</v>
      </c>
      <c r="P2540" s="0" t="s">
        <v>197</v>
      </c>
      <c r="Q2540" s="0">
        <v>0</v>
      </c>
      <c r="R2540" s="7">
        <v>0</v>
      </c>
      <c r="S2540" s="7">
        <v>16820</v>
      </c>
      <c r="T2540" s="7">
        <v>0</v>
      </c>
      <c r="U2540" s="7" t="s">
        <v>1646</v>
      </c>
      <c r="V2540" s="7" t="s">
        <v>33</v>
      </c>
      <c r="W2540" s="0" t="s">
        <v>2973</v>
      </c>
      <c r="X2540" s="0">
        <v>1</v>
      </c>
      <c r="Y2540" s="0" t="s">
        <v>197</v>
      </c>
      <c r="Z2540" s="7" t="s">
        <v>35</v>
      </c>
      <c r="AA2540" s="7" t="s">
        <v>77</v>
      </c>
      <c r="AB2540" s="0" t="s">
        <v>30</v>
      </c>
    </row>
    <row r="2541">
      <c r="A2541" s="6" t="s">
        <v>2988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1782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1644</v>
      </c>
      <c r="V2541" s="7" t="s">
        <v>33</v>
      </c>
      <c r="W2541" s="0" t="s">
        <v>2972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2989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1784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1646</v>
      </c>
      <c r="V2542" s="7" t="s">
        <v>33</v>
      </c>
      <c r="W2542" s="0" t="s">
        <v>2988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2990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1786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7000</v>
      </c>
      <c r="S2543" s="7">
        <v>6000</v>
      </c>
      <c r="T2543" s="7">
        <v>1000</v>
      </c>
      <c r="U2543" s="7" t="s">
        <v>51</v>
      </c>
      <c r="V2543" s="7" t="s">
        <v>33</v>
      </c>
      <c r="W2543" s="0" t="s">
        <v>2970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2991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1641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7000</v>
      </c>
      <c r="S2544" s="7">
        <v>6000</v>
      </c>
      <c r="T2544" s="7">
        <v>1000</v>
      </c>
      <c r="U2544" s="7" t="s">
        <v>1182</v>
      </c>
      <c r="V2544" s="7" t="s">
        <v>33</v>
      </c>
      <c r="W2544" s="0" t="s">
        <v>2990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2992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1643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7000</v>
      </c>
      <c r="S2545" s="7">
        <v>6000</v>
      </c>
      <c r="T2545" s="7">
        <v>1000</v>
      </c>
      <c r="U2545" s="7" t="s">
        <v>1644</v>
      </c>
      <c r="V2545" s="7" t="s">
        <v>33</v>
      </c>
      <c r="W2545" s="0" t="s">
        <v>2991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2993</v>
      </c>
      <c r="B2546" s="6" t="s">
        <v>49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1643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7000</v>
      </c>
      <c r="S2546" s="7">
        <v>6000</v>
      </c>
      <c r="T2546" s="7">
        <v>1000</v>
      </c>
      <c r="U2546" s="7" t="s">
        <v>1646</v>
      </c>
      <c r="V2546" s="7" t="s">
        <v>33</v>
      </c>
      <c r="W2546" s="0" t="s">
        <v>2992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2993</v>
      </c>
      <c r="B2547" s="6" t="s">
        <v>30</v>
      </c>
      <c r="C2547" s="6" t="s">
        <v>30</v>
      </c>
      <c r="D2547" s="6">
        <v>2023</v>
      </c>
      <c r="E2547" s="6">
        <v>1</v>
      </c>
      <c r="F2547" s="6" t="s">
        <v>33</v>
      </c>
      <c r="G2547" s="6" t="s">
        <v>83</v>
      </c>
      <c r="H2547" s="6">
        <v>1</v>
      </c>
      <c r="I2547" s="6">
        <v>0</v>
      </c>
      <c r="J2547" s="10">
        <v>44927</v>
      </c>
      <c r="K2547" s="10" t="s">
        <v>2600</v>
      </c>
      <c r="L2547" s="0" t="s">
        <v>2601</v>
      </c>
      <c r="M2547" s="0">
        <v>0</v>
      </c>
      <c r="N2547" s="0">
        <v>1</v>
      </c>
      <c r="O2547" s="0">
        <v>0</v>
      </c>
      <c r="P2547" s="0" t="s">
        <v>197</v>
      </c>
      <c r="Q2547" s="0">
        <v>0</v>
      </c>
      <c r="R2547" s="7">
        <v>7000</v>
      </c>
      <c r="S2547" s="7">
        <v>0</v>
      </c>
      <c r="T2547" s="7">
        <v>0</v>
      </c>
      <c r="U2547" s="7" t="s">
        <v>1646</v>
      </c>
      <c r="V2547" s="7" t="s">
        <v>33</v>
      </c>
      <c r="W2547" s="0" t="s">
        <v>2992</v>
      </c>
      <c r="X2547" s="0">
        <v>1</v>
      </c>
      <c r="Y2547" s="0" t="s">
        <v>197</v>
      </c>
      <c r="Z2547" s="7" t="s">
        <v>35</v>
      </c>
      <c r="AA2547" s="7" t="s">
        <v>77</v>
      </c>
      <c r="AB2547" s="0" t="s">
        <v>30</v>
      </c>
    </row>
    <row r="2548">
      <c r="A2548" s="6" t="s">
        <v>2993</v>
      </c>
      <c r="B2548" s="6" t="s">
        <v>30</v>
      </c>
      <c r="C2548" s="6" t="s">
        <v>30</v>
      </c>
      <c r="D2548" s="6">
        <v>2023</v>
      </c>
      <c r="E2548" s="6">
        <v>4</v>
      </c>
      <c r="F2548" s="6" t="s">
        <v>33</v>
      </c>
      <c r="G2548" s="6" t="s">
        <v>2517</v>
      </c>
      <c r="H2548" s="6">
        <v>1</v>
      </c>
      <c r="I2548" s="6">
        <v>0</v>
      </c>
      <c r="J2548" s="10">
        <v>45017</v>
      </c>
      <c r="K2548" s="10" t="s">
        <v>2975</v>
      </c>
      <c r="L2548" s="0" t="s">
        <v>2976</v>
      </c>
      <c r="M2548" s="0">
        <v>0</v>
      </c>
      <c r="N2548" s="0">
        <v>1</v>
      </c>
      <c r="O2548" s="0">
        <v>0</v>
      </c>
      <c r="P2548" s="0" t="s">
        <v>197</v>
      </c>
      <c r="Q2548" s="0">
        <v>0</v>
      </c>
      <c r="R2548" s="7">
        <v>0</v>
      </c>
      <c r="S2548" s="7">
        <v>2000</v>
      </c>
      <c r="T2548" s="7">
        <v>0</v>
      </c>
      <c r="U2548" s="7" t="s">
        <v>1646</v>
      </c>
      <c r="V2548" s="7" t="s">
        <v>33</v>
      </c>
      <c r="W2548" s="0" t="s">
        <v>2992</v>
      </c>
      <c r="X2548" s="0">
        <v>1</v>
      </c>
      <c r="Y2548" s="0" t="s">
        <v>197</v>
      </c>
      <c r="Z2548" s="7" t="s">
        <v>35</v>
      </c>
      <c r="AA2548" s="7" t="s">
        <v>77</v>
      </c>
      <c r="AB2548" s="0" t="s">
        <v>30</v>
      </c>
    </row>
    <row r="2549">
      <c r="A2549" s="6" t="s">
        <v>2993</v>
      </c>
      <c r="B2549" s="6" t="s">
        <v>30</v>
      </c>
      <c r="C2549" s="6" t="s">
        <v>30</v>
      </c>
      <c r="D2549" s="6">
        <v>2023</v>
      </c>
      <c r="E2549" s="6">
        <v>4</v>
      </c>
      <c r="F2549" s="6" t="s">
        <v>33</v>
      </c>
      <c r="G2549" s="6" t="s">
        <v>2517</v>
      </c>
      <c r="H2549" s="6">
        <v>3</v>
      </c>
      <c r="I2549" s="6">
        <v>0</v>
      </c>
      <c r="J2549" s="10">
        <v>45017</v>
      </c>
      <c r="K2549" s="10" t="s">
        <v>2977</v>
      </c>
      <c r="L2549" s="0" t="s">
        <v>2978</v>
      </c>
      <c r="M2549" s="0">
        <v>0</v>
      </c>
      <c r="N2549" s="0">
        <v>1</v>
      </c>
      <c r="O2549" s="0">
        <v>0</v>
      </c>
      <c r="P2549" s="0" t="s">
        <v>197</v>
      </c>
      <c r="Q2549" s="0">
        <v>0</v>
      </c>
      <c r="R2549" s="7">
        <v>0</v>
      </c>
      <c r="S2549" s="7">
        <v>4000</v>
      </c>
      <c r="T2549" s="7">
        <v>0</v>
      </c>
      <c r="U2549" s="7" t="s">
        <v>1646</v>
      </c>
      <c r="V2549" s="7" t="s">
        <v>33</v>
      </c>
      <c r="W2549" s="0" t="s">
        <v>2992</v>
      </c>
      <c r="X2549" s="0">
        <v>1</v>
      </c>
      <c r="Y2549" s="0" t="s">
        <v>197</v>
      </c>
      <c r="Z2549" s="7" t="s">
        <v>35</v>
      </c>
      <c r="AA2549" s="7" t="s">
        <v>77</v>
      </c>
      <c r="AB2549" s="0" t="s">
        <v>30</v>
      </c>
    </row>
    <row r="2550">
      <c r="A2550" s="6" t="s">
        <v>2994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1782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1644</v>
      </c>
      <c r="V2550" s="7" t="s">
        <v>33</v>
      </c>
      <c r="W2550" s="0" t="s">
        <v>2991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2995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1784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1646</v>
      </c>
      <c r="V2551" s="7" t="s">
        <v>33</v>
      </c>
      <c r="W2551" s="0" t="s">
        <v>2994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2996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1793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51</v>
      </c>
      <c r="V2552" s="7" t="s">
        <v>33</v>
      </c>
      <c r="W2552" s="0" t="s">
        <v>2970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2997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1641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1182</v>
      </c>
      <c r="V2553" s="7" t="s">
        <v>33</v>
      </c>
      <c r="W2553" s="0" t="s">
        <v>2996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2998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1643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1644</v>
      </c>
      <c r="V2554" s="7" t="s">
        <v>33</v>
      </c>
      <c r="W2554" s="0" t="s">
        <v>2997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2999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1643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1646</v>
      </c>
      <c r="V2555" s="7" t="s">
        <v>33</v>
      </c>
      <c r="W2555" s="0" t="s">
        <v>2998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3000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1798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3000</v>
      </c>
      <c r="S2556" s="7">
        <v>2784</v>
      </c>
      <c r="T2556" s="7">
        <v>216</v>
      </c>
      <c r="U2556" s="7" t="s">
        <v>51</v>
      </c>
      <c r="V2556" s="7" t="s">
        <v>33</v>
      </c>
      <c r="W2556" s="0" t="s">
        <v>2970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3001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1641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3000</v>
      </c>
      <c r="S2557" s="7">
        <v>2784</v>
      </c>
      <c r="T2557" s="7">
        <v>216</v>
      </c>
      <c r="U2557" s="7" t="s">
        <v>1182</v>
      </c>
      <c r="V2557" s="7" t="s">
        <v>33</v>
      </c>
      <c r="W2557" s="0" t="s">
        <v>3000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3002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1643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3000</v>
      </c>
      <c r="S2558" s="7">
        <v>2784</v>
      </c>
      <c r="T2558" s="7">
        <v>216</v>
      </c>
      <c r="U2558" s="7" t="s">
        <v>1644</v>
      </c>
      <c r="V2558" s="7" t="s">
        <v>33</v>
      </c>
      <c r="W2558" s="0" t="s">
        <v>3001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3003</v>
      </c>
      <c r="B2559" s="6" t="s">
        <v>49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1643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3000</v>
      </c>
      <c r="S2559" s="7">
        <v>2784</v>
      </c>
      <c r="T2559" s="7">
        <v>216</v>
      </c>
      <c r="U2559" s="7" t="s">
        <v>1646</v>
      </c>
      <c r="V2559" s="7" t="s">
        <v>33</v>
      </c>
      <c r="W2559" s="0" t="s">
        <v>3002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3003</v>
      </c>
      <c r="B2560" s="6" t="s">
        <v>30</v>
      </c>
      <c r="C2560" s="6" t="s">
        <v>30</v>
      </c>
      <c r="D2560" s="6">
        <v>2023</v>
      </c>
      <c r="E2560" s="6">
        <v>5</v>
      </c>
      <c r="F2560" s="6" t="s">
        <v>33</v>
      </c>
      <c r="G2560" s="6" t="s">
        <v>2857</v>
      </c>
      <c r="H2560" s="6">
        <v>29</v>
      </c>
      <c r="I2560" s="6">
        <v>0</v>
      </c>
      <c r="J2560" s="10">
        <v>45072</v>
      </c>
      <c r="K2560" s="10" t="s">
        <v>3004</v>
      </c>
      <c r="L2560" s="0" t="s">
        <v>3005</v>
      </c>
      <c r="M2560" s="0">
        <v>866</v>
      </c>
      <c r="N2560" s="0">
        <v>1</v>
      </c>
      <c r="O2560" s="0">
        <v>0</v>
      </c>
      <c r="P2560" s="0" t="s">
        <v>197</v>
      </c>
      <c r="Q2560" s="0">
        <v>0</v>
      </c>
      <c r="R2560" s="7">
        <v>0</v>
      </c>
      <c r="S2560" s="7">
        <v>2784</v>
      </c>
      <c r="T2560" s="7">
        <v>0</v>
      </c>
      <c r="U2560" s="7" t="s">
        <v>1646</v>
      </c>
      <c r="V2560" s="7" t="s">
        <v>33</v>
      </c>
      <c r="W2560" s="0" t="s">
        <v>3002</v>
      </c>
      <c r="X2560" s="0">
        <v>1</v>
      </c>
      <c r="Y2560" s="0" t="s">
        <v>197</v>
      </c>
      <c r="Z2560" s="7" t="s">
        <v>35</v>
      </c>
      <c r="AA2560" s="7" t="s">
        <v>77</v>
      </c>
      <c r="AB2560" s="0" t="s">
        <v>30</v>
      </c>
    </row>
    <row r="2561">
      <c r="A2561" s="6" t="s">
        <v>3003</v>
      </c>
      <c r="B2561" s="6" t="s">
        <v>30</v>
      </c>
      <c r="C2561" s="6" t="s">
        <v>30</v>
      </c>
      <c r="D2561" s="6">
        <v>2023</v>
      </c>
      <c r="E2561" s="6">
        <v>5</v>
      </c>
      <c r="F2561" s="6" t="s">
        <v>33</v>
      </c>
      <c r="G2561" s="6" t="s">
        <v>2517</v>
      </c>
      <c r="H2561" s="6">
        <v>3</v>
      </c>
      <c r="I2561" s="6">
        <v>0</v>
      </c>
      <c r="J2561" s="10">
        <v>45047</v>
      </c>
      <c r="K2561" s="10" t="s">
        <v>3006</v>
      </c>
      <c r="L2561" s="0" t="s">
        <v>3007</v>
      </c>
      <c r="M2561" s="0">
        <v>0</v>
      </c>
      <c r="N2561" s="0">
        <v>1</v>
      </c>
      <c r="O2561" s="0">
        <v>0</v>
      </c>
      <c r="P2561" s="0" t="s">
        <v>197</v>
      </c>
      <c r="Q2561" s="0">
        <v>0</v>
      </c>
      <c r="R2561" s="7">
        <v>3000</v>
      </c>
      <c r="S2561" s="7">
        <v>0</v>
      </c>
      <c r="T2561" s="7">
        <v>0</v>
      </c>
      <c r="U2561" s="7" t="s">
        <v>1646</v>
      </c>
      <c r="V2561" s="7" t="s">
        <v>33</v>
      </c>
      <c r="W2561" s="0" t="s">
        <v>3002</v>
      </c>
      <c r="X2561" s="0">
        <v>1</v>
      </c>
      <c r="Y2561" s="0" t="s">
        <v>197</v>
      </c>
      <c r="Z2561" s="7" t="s">
        <v>35</v>
      </c>
      <c r="AA2561" s="7" t="s">
        <v>77</v>
      </c>
      <c r="AB2561" s="0" t="s">
        <v>30</v>
      </c>
    </row>
    <row r="2562">
      <c r="A2562" s="6" t="s">
        <v>3008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1805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60000</v>
      </c>
      <c r="S2562" s="7">
        <v>28460</v>
      </c>
      <c r="T2562" s="7">
        <v>31540</v>
      </c>
      <c r="U2562" s="7" t="s">
        <v>51</v>
      </c>
      <c r="V2562" s="7" t="s">
        <v>33</v>
      </c>
      <c r="W2562" s="0" t="s">
        <v>2970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3009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1641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60000</v>
      </c>
      <c r="S2563" s="7">
        <v>28460</v>
      </c>
      <c r="T2563" s="7">
        <v>31540</v>
      </c>
      <c r="U2563" s="7" t="s">
        <v>1182</v>
      </c>
      <c r="V2563" s="7" t="s">
        <v>33</v>
      </c>
      <c r="W2563" s="0" t="s">
        <v>3008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3010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1643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60000</v>
      </c>
      <c r="S2564" s="7">
        <v>28460</v>
      </c>
      <c r="T2564" s="7">
        <v>31540</v>
      </c>
      <c r="U2564" s="7" t="s">
        <v>1644</v>
      </c>
      <c r="V2564" s="7" t="s">
        <v>33</v>
      </c>
      <c r="W2564" s="0" t="s">
        <v>3009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3011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1643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60000</v>
      </c>
      <c r="S2565" s="7">
        <v>28460</v>
      </c>
      <c r="T2565" s="7">
        <v>31540</v>
      </c>
      <c r="U2565" s="7" t="s">
        <v>1646</v>
      </c>
      <c r="V2565" s="7" t="s">
        <v>33</v>
      </c>
      <c r="W2565" s="0" t="s">
        <v>3010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3011</v>
      </c>
      <c r="B2566" s="6" t="s">
        <v>30</v>
      </c>
      <c r="C2566" s="6" t="s">
        <v>30</v>
      </c>
      <c r="D2566" s="6">
        <v>2023</v>
      </c>
      <c r="E2566" s="6">
        <v>1</v>
      </c>
      <c r="F2566" s="6" t="s">
        <v>33</v>
      </c>
      <c r="G2566" s="6" t="s">
        <v>83</v>
      </c>
      <c r="H2566" s="6">
        <v>1</v>
      </c>
      <c r="I2566" s="6">
        <v>0</v>
      </c>
      <c r="J2566" s="10">
        <v>44927</v>
      </c>
      <c r="K2566" s="10" t="s">
        <v>2600</v>
      </c>
      <c r="L2566" s="0" t="s">
        <v>2601</v>
      </c>
      <c r="M2566" s="0">
        <v>0</v>
      </c>
      <c r="N2566" s="0">
        <v>1</v>
      </c>
      <c r="O2566" s="0">
        <v>0</v>
      </c>
      <c r="P2566" s="0" t="s">
        <v>197</v>
      </c>
      <c r="Q2566" s="0">
        <v>0</v>
      </c>
      <c r="R2566" s="7">
        <v>10000</v>
      </c>
      <c r="S2566" s="7">
        <v>0</v>
      </c>
      <c r="T2566" s="7">
        <v>0</v>
      </c>
      <c r="U2566" s="7" t="s">
        <v>1646</v>
      </c>
      <c r="V2566" s="7" t="s">
        <v>33</v>
      </c>
      <c r="W2566" s="0" t="s">
        <v>3010</v>
      </c>
      <c r="X2566" s="0">
        <v>1</v>
      </c>
      <c r="Y2566" s="0" t="s">
        <v>197</v>
      </c>
      <c r="Z2566" s="7" t="s">
        <v>35</v>
      </c>
      <c r="AA2566" s="7" t="s">
        <v>77</v>
      </c>
      <c r="AB2566" s="0" t="s">
        <v>30</v>
      </c>
    </row>
    <row r="2567">
      <c r="A2567" s="6" t="s">
        <v>3011</v>
      </c>
      <c r="B2567" s="6" t="s">
        <v>30</v>
      </c>
      <c r="C2567" s="6" t="s">
        <v>30</v>
      </c>
      <c r="D2567" s="6">
        <v>2023</v>
      </c>
      <c r="E2567" s="6">
        <v>4</v>
      </c>
      <c r="F2567" s="6" t="s">
        <v>33</v>
      </c>
      <c r="G2567" s="6" t="s">
        <v>2517</v>
      </c>
      <c r="H2567" s="6">
        <v>1</v>
      </c>
      <c r="I2567" s="6">
        <v>0</v>
      </c>
      <c r="J2567" s="10">
        <v>45017</v>
      </c>
      <c r="K2567" s="10" t="s">
        <v>2975</v>
      </c>
      <c r="L2567" s="0" t="s">
        <v>2976</v>
      </c>
      <c r="M2567" s="0">
        <v>0</v>
      </c>
      <c r="N2567" s="0">
        <v>1</v>
      </c>
      <c r="O2567" s="0">
        <v>0</v>
      </c>
      <c r="P2567" s="0" t="s">
        <v>197</v>
      </c>
      <c r="Q2567" s="0">
        <v>0</v>
      </c>
      <c r="R2567" s="7">
        <v>0</v>
      </c>
      <c r="S2567" s="7">
        <v>3000</v>
      </c>
      <c r="T2567" s="7">
        <v>0</v>
      </c>
      <c r="U2567" s="7" t="s">
        <v>1646</v>
      </c>
      <c r="V2567" s="7" t="s">
        <v>33</v>
      </c>
      <c r="W2567" s="0" t="s">
        <v>3010</v>
      </c>
      <c r="X2567" s="0">
        <v>1</v>
      </c>
      <c r="Y2567" s="0" t="s">
        <v>197</v>
      </c>
      <c r="Z2567" s="7" t="s">
        <v>35</v>
      </c>
      <c r="AA2567" s="7" t="s">
        <v>77</v>
      </c>
      <c r="AB2567" s="0" t="s">
        <v>30</v>
      </c>
    </row>
    <row r="2568">
      <c r="A2568" s="6" t="s">
        <v>3011</v>
      </c>
      <c r="B2568" s="6" t="s">
        <v>30</v>
      </c>
      <c r="C2568" s="6" t="s">
        <v>30</v>
      </c>
      <c r="D2568" s="6">
        <v>2023</v>
      </c>
      <c r="E2568" s="6">
        <v>4</v>
      </c>
      <c r="F2568" s="6" t="s">
        <v>33</v>
      </c>
      <c r="G2568" s="6" t="s">
        <v>2517</v>
      </c>
      <c r="H2568" s="6">
        <v>3</v>
      </c>
      <c r="I2568" s="6">
        <v>0</v>
      </c>
      <c r="J2568" s="10">
        <v>45017</v>
      </c>
      <c r="K2568" s="10" t="s">
        <v>2977</v>
      </c>
      <c r="L2568" s="0" t="s">
        <v>2978</v>
      </c>
      <c r="M2568" s="0">
        <v>0</v>
      </c>
      <c r="N2568" s="0">
        <v>1</v>
      </c>
      <c r="O2568" s="0">
        <v>0</v>
      </c>
      <c r="P2568" s="0" t="s">
        <v>197</v>
      </c>
      <c r="Q2568" s="0">
        <v>0</v>
      </c>
      <c r="R2568" s="7">
        <v>0</v>
      </c>
      <c r="S2568" s="7">
        <v>5000</v>
      </c>
      <c r="T2568" s="7">
        <v>0</v>
      </c>
      <c r="U2568" s="7" t="s">
        <v>1646</v>
      </c>
      <c r="V2568" s="7" t="s">
        <v>33</v>
      </c>
      <c r="W2568" s="0" t="s">
        <v>3010</v>
      </c>
      <c r="X2568" s="0">
        <v>1</v>
      </c>
      <c r="Y2568" s="0" t="s">
        <v>197</v>
      </c>
      <c r="Z2568" s="7" t="s">
        <v>35</v>
      </c>
      <c r="AA2568" s="7" t="s">
        <v>77</v>
      </c>
      <c r="AB2568" s="0" t="s">
        <v>30</v>
      </c>
    </row>
    <row r="2569">
      <c r="A2569" s="6" t="s">
        <v>3011</v>
      </c>
      <c r="B2569" s="6" t="s">
        <v>30</v>
      </c>
      <c r="C2569" s="6" t="s">
        <v>30</v>
      </c>
      <c r="D2569" s="6">
        <v>2023</v>
      </c>
      <c r="E2569" s="6">
        <v>5</v>
      </c>
      <c r="F2569" s="6" t="s">
        <v>33</v>
      </c>
      <c r="G2569" s="6" t="s">
        <v>2857</v>
      </c>
      <c r="H2569" s="6">
        <v>30</v>
      </c>
      <c r="I2569" s="6">
        <v>0</v>
      </c>
      <c r="J2569" s="10">
        <v>45052</v>
      </c>
      <c r="K2569" s="10" t="s">
        <v>3012</v>
      </c>
      <c r="L2569" s="0" t="s">
        <v>3013</v>
      </c>
      <c r="M2569" s="0">
        <v>870</v>
      </c>
      <c r="N2569" s="0">
        <v>1</v>
      </c>
      <c r="O2569" s="0">
        <v>0</v>
      </c>
      <c r="P2569" s="0" t="s">
        <v>197</v>
      </c>
      <c r="Q2569" s="0">
        <v>0</v>
      </c>
      <c r="R2569" s="7">
        <v>0</v>
      </c>
      <c r="S2569" s="7">
        <v>7120</v>
      </c>
      <c r="T2569" s="7">
        <v>0</v>
      </c>
      <c r="U2569" s="7" t="s">
        <v>1646</v>
      </c>
      <c r="V2569" s="7" t="s">
        <v>33</v>
      </c>
      <c r="W2569" s="0" t="s">
        <v>3010</v>
      </c>
      <c r="X2569" s="0">
        <v>1</v>
      </c>
      <c r="Y2569" s="0" t="s">
        <v>197</v>
      </c>
      <c r="Z2569" s="7" t="s">
        <v>35</v>
      </c>
      <c r="AA2569" s="7" t="s">
        <v>77</v>
      </c>
      <c r="AB2569" s="0" t="s">
        <v>30</v>
      </c>
    </row>
    <row r="2570">
      <c r="A2570" s="6" t="s">
        <v>3011</v>
      </c>
      <c r="B2570" s="6" t="s">
        <v>30</v>
      </c>
      <c r="C2570" s="6" t="s">
        <v>30</v>
      </c>
      <c r="D2570" s="6">
        <v>2023</v>
      </c>
      <c r="E2570" s="6">
        <v>5</v>
      </c>
      <c r="F2570" s="6" t="s">
        <v>33</v>
      </c>
      <c r="G2570" s="6" t="s">
        <v>2517</v>
      </c>
      <c r="H2570" s="6">
        <v>4</v>
      </c>
      <c r="I2570" s="6">
        <v>0</v>
      </c>
      <c r="J2570" s="10">
        <v>45051</v>
      </c>
      <c r="K2570" s="10" t="s">
        <v>3014</v>
      </c>
      <c r="L2570" s="0" t="s">
        <v>3015</v>
      </c>
      <c r="M2570" s="0">
        <v>0</v>
      </c>
      <c r="N2570" s="0">
        <v>1</v>
      </c>
      <c r="O2570" s="0">
        <v>0</v>
      </c>
      <c r="P2570" s="0" t="s">
        <v>197</v>
      </c>
      <c r="Q2570" s="0">
        <v>0</v>
      </c>
      <c r="R2570" s="7">
        <v>25000</v>
      </c>
      <c r="S2570" s="7">
        <v>0</v>
      </c>
      <c r="T2570" s="7">
        <v>0</v>
      </c>
      <c r="U2570" s="7" t="s">
        <v>1646</v>
      </c>
      <c r="V2570" s="7" t="s">
        <v>33</v>
      </c>
      <c r="W2570" s="0" t="s">
        <v>3010</v>
      </c>
      <c r="X2570" s="0">
        <v>1</v>
      </c>
      <c r="Y2570" s="0" t="s">
        <v>197</v>
      </c>
      <c r="Z2570" s="7" t="s">
        <v>35</v>
      </c>
      <c r="AA2570" s="7" t="s">
        <v>77</v>
      </c>
      <c r="AB2570" s="0" t="s">
        <v>30</v>
      </c>
    </row>
    <row r="2571">
      <c r="A2571" s="6" t="s">
        <v>3011</v>
      </c>
      <c r="B2571" s="6" t="s">
        <v>30</v>
      </c>
      <c r="C2571" s="6" t="s">
        <v>30</v>
      </c>
      <c r="D2571" s="6">
        <v>2023</v>
      </c>
      <c r="E2571" s="6">
        <v>7</v>
      </c>
      <c r="F2571" s="6" t="s">
        <v>33</v>
      </c>
      <c r="G2571" s="6" t="s">
        <v>2517</v>
      </c>
      <c r="H2571" s="6">
        <v>1</v>
      </c>
      <c r="I2571" s="6">
        <v>0</v>
      </c>
      <c r="J2571" s="10">
        <v>45108</v>
      </c>
      <c r="K2571" s="10" t="s">
        <v>2984</v>
      </c>
      <c r="L2571" s="0" t="s">
        <v>2985</v>
      </c>
      <c r="M2571" s="0">
        <v>0</v>
      </c>
      <c r="N2571" s="0">
        <v>1</v>
      </c>
      <c r="O2571" s="0">
        <v>0</v>
      </c>
      <c r="P2571" s="0" t="s">
        <v>197</v>
      </c>
      <c r="Q2571" s="0">
        <v>0</v>
      </c>
      <c r="R2571" s="7">
        <v>25000</v>
      </c>
      <c r="S2571" s="7">
        <v>0</v>
      </c>
      <c r="T2571" s="7">
        <v>0</v>
      </c>
      <c r="U2571" s="7" t="s">
        <v>1646</v>
      </c>
      <c r="V2571" s="7" t="s">
        <v>33</v>
      </c>
      <c r="W2571" s="0" t="s">
        <v>3010</v>
      </c>
      <c r="X2571" s="0">
        <v>1</v>
      </c>
      <c r="Y2571" s="0" t="s">
        <v>197</v>
      </c>
      <c r="Z2571" s="7" t="s">
        <v>35</v>
      </c>
      <c r="AA2571" s="7" t="s">
        <v>77</v>
      </c>
      <c r="AB2571" s="0" t="s">
        <v>30</v>
      </c>
    </row>
    <row r="2572">
      <c r="A2572" s="6" t="s">
        <v>3011</v>
      </c>
      <c r="B2572" s="6" t="s">
        <v>30</v>
      </c>
      <c r="C2572" s="6" t="s">
        <v>30</v>
      </c>
      <c r="D2572" s="6">
        <v>2023</v>
      </c>
      <c r="E2572" s="6">
        <v>9</v>
      </c>
      <c r="F2572" s="6" t="s">
        <v>33</v>
      </c>
      <c r="G2572" s="6" t="s">
        <v>2857</v>
      </c>
      <c r="H2572" s="6">
        <v>13</v>
      </c>
      <c r="I2572" s="6">
        <v>0</v>
      </c>
      <c r="J2572" s="10">
        <v>45199</v>
      </c>
      <c r="K2572" s="10" t="s">
        <v>3016</v>
      </c>
      <c r="L2572" s="0" t="s">
        <v>3017</v>
      </c>
      <c r="M2572" s="0">
        <v>918</v>
      </c>
      <c r="N2572" s="0">
        <v>1</v>
      </c>
      <c r="O2572" s="0">
        <v>0</v>
      </c>
      <c r="P2572" s="0" t="s">
        <v>197</v>
      </c>
      <c r="Q2572" s="0">
        <v>0</v>
      </c>
      <c r="R2572" s="7">
        <v>0</v>
      </c>
      <c r="S2572" s="7">
        <v>13340</v>
      </c>
      <c r="T2572" s="7">
        <v>0</v>
      </c>
      <c r="U2572" s="7" t="s">
        <v>1646</v>
      </c>
      <c r="V2572" s="7" t="s">
        <v>33</v>
      </c>
      <c r="W2572" s="0" t="s">
        <v>3010</v>
      </c>
      <c r="X2572" s="0">
        <v>1</v>
      </c>
      <c r="Y2572" s="0" t="s">
        <v>197</v>
      </c>
      <c r="Z2572" s="7" t="s">
        <v>35</v>
      </c>
      <c r="AA2572" s="7" t="s">
        <v>77</v>
      </c>
      <c r="AB2572" s="0" t="s">
        <v>30</v>
      </c>
    </row>
    <row r="2573">
      <c r="A2573" s="6" t="s">
        <v>3018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1826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298335.55</v>
      </c>
      <c r="S2573" s="7">
        <v>216760.85</v>
      </c>
      <c r="T2573" s="7">
        <v>81574.7</v>
      </c>
      <c r="U2573" s="7" t="s">
        <v>51</v>
      </c>
      <c r="V2573" s="7" t="s">
        <v>33</v>
      </c>
      <c r="W2573" s="0" t="s">
        <v>2970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3019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1641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298335.55</v>
      </c>
      <c r="S2574" s="7">
        <v>216760.85</v>
      </c>
      <c r="T2574" s="7">
        <v>81574.7</v>
      </c>
      <c r="U2574" s="7" t="s">
        <v>1182</v>
      </c>
      <c r="V2574" s="7" t="s">
        <v>33</v>
      </c>
      <c r="W2574" s="0" t="s">
        <v>3018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3020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1643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298335.55</v>
      </c>
      <c r="S2575" s="7">
        <v>216760.85</v>
      </c>
      <c r="T2575" s="7">
        <v>81574.7</v>
      </c>
      <c r="U2575" s="7" t="s">
        <v>1644</v>
      </c>
      <c r="V2575" s="7" t="s">
        <v>33</v>
      </c>
      <c r="W2575" s="0" t="s">
        <v>3019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3021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1643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298335.55</v>
      </c>
      <c r="S2576" s="7">
        <v>216760.85</v>
      </c>
      <c r="T2576" s="7">
        <v>81574.7</v>
      </c>
      <c r="U2576" s="7" t="s">
        <v>1646</v>
      </c>
      <c r="V2576" s="7" t="s">
        <v>33</v>
      </c>
      <c r="W2576" s="0" t="s">
        <v>3020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3021</v>
      </c>
      <c r="B2577" s="6" t="s">
        <v>30</v>
      </c>
      <c r="C2577" s="6" t="s">
        <v>30</v>
      </c>
      <c r="D2577" s="6">
        <v>2023</v>
      </c>
      <c r="E2577" s="6">
        <v>1</v>
      </c>
      <c r="F2577" s="6" t="s">
        <v>33</v>
      </c>
      <c r="G2577" s="6" t="s">
        <v>83</v>
      </c>
      <c r="H2577" s="6">
        <v>1</v>
      </c>
      <c r="I2577" s="6">
        <v>0</v>
      </c>
      <c r="J2577" s="10">
        <v>44927</v>
      </c>
      <c r="K2577" s="10" t="s">
        <v>2600</v>
      </c>
      <c r="L2577" s="0" t="s">
        <v>2601</v>
      </c>
      <c r="M2577" s="0">
        <v>0</v>
      </c>
      <c r="N2577" s="0">
        <v>1</v>
      </c>
      <c r="O2577" s="0">
        <v>0</v>
      </c>
      <c r="P2577" s="0" t="s">
        <v>197</v>
      </c>
      <c r="Q2577" s="0">
        <v>0</v>
      </c>
      <c r="R2577" s="7">
        <v>75335.55</v>
      </c>
      <c r="S2577" s="7">
        <v>0</v>
      </c>
      <c r="T2577" s="7">
        <v>0</v>
      </c>
      <c r="U2577" s="7" t="s">
        <v>1646</v>
      </c>
      <c r="V2577" s="7" t="s">
        <v>33</v>
      </c>
      <c r="W2577" s="0" t="s">
        <v>3020</v>
      </c>
      <c r="X2577" s="0">
        <v>1</v>
      </c>
      <c r="Y2577" s="0" t="s">
        <v>197</v>
      </c>
      <c r="Z2577" s="7" t="s">
        <v>35</v>
      </c>
      <c r="AA2577" s="7" t="s">
        <v>77</v>
      </c>
      <c r="AB2577" s="0" t="s">
        <v>30</v>
      </c>
    </row>
    <row r="2578">
      <c r="A2578" s="6" t="s">
        <v>3021</v>
      </c>
      <c r="B2578" s="6" t="s">
        <v>30</v>
      </c>
      <c r="C2578" s="6" t="s">
        <v>30</v>
      </c>
      <c r="D2578" s="6">
        <v>2023</v>
      </c>
      <c r="E2578" s="6">
        <v>1</v>
      </c>
      <c r="F2578" s="6" t="s">
        <v>33</v>
      </c>
      <c r="G2578" s="6" t="s">
        <v>2857</v>
      </c>
      <c r="H2578" s="6">
        <v>4</v>
      </c>
      <c r="I2578" s="6">
        <v>0</v>
      </c>
      <c r="J2578" s="10">
        <v>44929</v>
      </c>
      <c r="K2578" s="10" t="s">
        <v>3022</v>
      </c>
      <c r="L2578" s="0" t="s">
        <v>3023</v>
      </c>
      <c r="M2578" s="0">
        <v>727</v>
      </c>
      <c r="N2578" s="0">
        <v>1</v>
      </c>
      <c r="O2578" s="0">
        <v>0</v>
      </c>
      <c r="P2578" s="0" t="s">
        <v>197</v>
      </c>
      <c r="Q2578" s="0">
        <v>0</v>
      </c>
      <c r="R2578" s="7">
        <v>0</v>
      </c>
      <c r="S2578" s="7">
        <v>1000</v>
      </c>
      <c r="T2578" s="7">
        <v>0</v>
      </c>
      <c r="U2578" s="7" t="s">
        <v>1646</v>
      </c>
      <c r="V2578" s="7" t="s">
        <v>33</v>
      </c>
      <c r="W2578" s="0" t="s">
        <v>3020</v>
      </c>
      <c r="X2578" s="0">
        <v>1</v>
      </c>
      <c r="Y2578" s="0" t="s">
        <v>197</v>
      </c>
      <c r="Z2578" s="7" t="s">
        <v>35</v>
      </c>
      <c r="AA2578" s="7" t="s">
        <v>77</v>
      </c>
      <c r="AB2578" s="0" t="s">
        <v>30</v>
      </c>
    </row>
    <row r="2579">
      <c r="A2579" s="6" t="s">
        <v>3021</v>
      </c>
      <c r="B2579" s="6" t="s">
        <v>30</v>
      </c>
      <c r="C2579" s="6" t="s">
        <v>30</v>
      </c>
      <c r="D2579" s="6">
        <v>2023</v>
      </c>
      <c r="E2579" s="6">
        <v>1</v>
      </c>
      <c r="F2579" s="6" t="s">
        <v>33</v>
      </c>
      <c r="G2579" s="6" t="s">
        <v>2857</v>
      </c>
      <c r="H2579" s="6">
        <v>5</v>
      </c>
      <c r="I2579" s="6">
        <v>0</v>
      </c>
      <c r="J2579" s="10">
        <v>44930</v>
      </c>
      <c r="K2579" s="10" t="s">
        <v>3022</v>
      </c>
      <c r="L2579" s="0" t="s">
        <v>3024</v>
      </c>
      <c r="M2579" s="0">
        <v>729</v>
      </c>
      <c r="N2579" s="0">
        <v>1</v>
      </c>
      <c r="O2579" s="0">
        <v>0</v>
      </c>
      <c r="P2579" s="0" t="s">
        <v>197</v>
      </c>
      <c r="Q2579" s="0">
        <v>0</v>
      </c>
      <c r="R2579" s="7">
        <v>0</v>
      </c>
      <c r="S2579" s="7">
        <v>900</v>
      </c>
      <c r="T2579" s="7">
        <v>0</v>
      </c>
      <c r="U2579" s="7" t="s">
        <v>1646</v>
      </c>
      <c r="V2579" s="7" t="s">
        <v>33</v>
      </c>
      <c r="W2579" s="0" t="s">
        <v>3020</v>
      </c>
      <c r="X2579" s="0">
        <v>1</v>
      </c>
      <c r="Y2579" s="0" t="s">
        <v>197</v>
      </c>
      <c r="Z2579" s="7" t="s">
        <v>35</v>
      </c>
      <c r="AA2579" s="7" t="s">
        <v>77</v>
      </c>
      <c r="AB2579" s="0" t="s">
        <v>30</v>
      </c>
    </row>
    <row r="2580">
      <c r="A2580" s="6" t="s">
        <v>3021</v>
      </c>
      <c r="B2580" s="6" t="s">
        <v>30</v>
      </c>
      <c r="C2580" s="6" t="s">
        <v>30</v>
      </c>
      <c r="D2580" s="6">
        <v>2023</v>
      </c>
      <c r="E2580" s="6">
        <v>1</v>
      </c>
      <c r="F2580" s="6" t="s">
        <v>33</v>
      </c>
      <c r="G2580" s="6" t="s">
        <v>2857</v>
      </c>
      <c r="H2580" s="6">
        <v>6</v>
      </c>
      <c r="I2580" s="6">
        <v>0</v>
      </c>
      <c r="J2580" s="10">
        <v>44931</v>
      </c>
      <c r="K2580" s="10" t="s">
        <v>3022</v>
      </c>
      <c r="L2580" s="0" t="s">
        <v>3025</v>
      </c>
      <c r="M2580" s="0">
        <v>730</v>
      </c>
      <c r="N2580" s="0">
        <v>1</v>
      </c>
      <c r="O2580" s="0">
        <v>0</v>
      </c>
      <c r="P2580" s="0" t="s">
        <v>197</v>
      </c>
      <c r="Q2580" s="0">
        <v>0</v>
      </c>
      <c r="R2580" s="7">
        <v>0</v>
      </c>
      <c r="S2580" s="7">
        <v>654.6</v>
      </c>
      <c r="T2580" s="7">
        <v>0</v>
      </c>
      <c r="U2580" s="7" t="s">
        <v>1646</v>
      </c>
      <c r="V2580" s="7" t="s">
        <v>33</v>
      </c>
      <c r="W2580" s="0" t="s">
        <v>3020</v>
      </c>
      <c r="X2580" s="0">
        <v>1</v>
      </c>
      <c r="Y2580" s="0" t="s">
        <v>197</v>
      </c>
      <c r="Z2580" s="7" t="s">
        <v>35</v>
      </c>
      <c r="AA2580" s="7" t="s">
        <v>77</v>
      </c>
      <c r="AB2580" s="0" t="s">
        <v>30</v>
      </c>
    </row>
    <row r="2581">
      <c r="A2581" s="6" t="s">
        <v>3021</v>
      </c>
      <c r="B2581" s="6" t="s">
        <v>30</v>
      </c>
      <c r="C2581" s="6" t="s">
        <v>30</v>
      </c>
      <c r="D2581" s="6">
        <v>2023</v>
      </c>
      <c r="E2581" s="6">
        <v>1</v>
      </c>
      <c r="F2581" s="6" t="s">
        <v>33</v>
      </c>
      <c r="G2581" s="6" t="s">
        <v>2857</v>
      </c>
      <c r="H2581" s="6">
        <v>7</v>
      </c>
      <c r="I2581" s="6">
        <v>0</v>
      </c>
      <c r="J2581" s="10">
        <v>44932</v>
      </c>
      <c r="K2581" s="10" t="s">
        <v>3022</v>
      </c>
      <c r="L2581" s="0" t="s">
        <v>3026</v>
      </c>
      <c r="M2581" s="0">
        <v>731</v>
      </c>
      <c r="N2581" s="0">
        <v>1</v>
      </c>
      <c r="O2581" s="0">
        <v>0</v>
      </c>
      <c r="P2581" s="0" t="s">
        <v>197</v>
      </c>
      <c r="Q2581" s="0">
        <v>0</v>
      </c>
      <c r="R2581" s="7">
        <v>0</v>
      </c>
      <c r="S2581" s="7">
        <v>900</v>
      </c>
      <c r="T2581" s="7">
        <v>0</v>
      </c>
      <c r="U2581" s="7" t="s">
        <v>1646</v>
      </c>
      <c r="V2581" s="7" t="s">
        <v>33</v>
      </c>
      <c r="W2581" s="0" t="s">
        <v>3020</v>
      </c>
      <c r="X2581" s="0">
        <v>1</v>
      </c>
      <c r="Y2581" s="0" t="s">
        <v>197</v>
      </c>
      <c r="Z2581" s="7" t="s">
        <v>35</v>
      </c>
      <c r="AA2581" s="7" t="s">
        <v>77</v>
      </c>
      <c r="AB2581" s="0" t="s">
        <v>30</v>
      </c>
    </row>
    <row r="2582">
      <c r="A2582" s="6" t="s">
        <v>3021</v>
      </c>
      <c r="B2582" s="6" t="s">
        <v>30</v>
      </c>
      <c r="C2582" s="6" t="s">
        <v>30</v>
      </c>
      <c r="D2582" s="6">
        <v>2023</v>
      </c>
      <c r="E2582" s="6">
        <v>1</v>
      </c>
      <c r="F2582" s="6" t="s">
        <v>33</v>
      </c>
      <c r="G2582" s="6" t="s">
        <v>2857</v>
      </c>
      <c r="H2582" s="6">
        <v>8</v>
      </c>
      <c r="I2582" s="6">
        <v>0</v>
      </c>
      <c r="J2582" s="10">
        <v>44935</v>
      </c>
      <c r="K2582" s="10" t="s">
        <v>3022</v>
      </c>
      <c r="L2582" s="0" t="s">
        <v>3027</v>
      </c>
      <c r="M2582" s="0">
        <v>732</v>
      </c>
      <c r="N2582" s="0">
        <v>1</v>
      </c>
      <c r="O2582" s="0">
        <v>0</v>
      </c>
      <c r="P2582" s="0" t="s">
        <v>197</v>
      </c>
      <c r="Q2582" s="0">
        <v>0</v>
      </c>
      <c r="R2582" s="7">
        <v>0</v>
      </c>
      <c r="S2582" s="7">
        <v>1100</v>
      </c>
      <c r="T2582" s="7">
        <v>0</v>
      </c>
      <c r="U2582" s="7" t="s">
        <v>1646</v>
      </c>
      <c r="V2582" s="7" t="s">
        <v>33</v>
      </c>
      <c r="W2582" s="0" t="s">
        <v>3020</v>
      </c>
      <c r="X2582" s="0">
        <v>1</v>
      </c>
      <c r="Y2582" s="0" t="s">
        <v>197</v>
      </c>
      <c r="Z2582" s="7" t="s">
        <v>35</v>
      </c>
      <c r="AA2582" s="7" t="s">
        <v>77</v>
      </c>
      <c r="AB2582" s="0" t="s">
        <v>30</v>
      </c>
    </row>
    <row r="2583">
      <c r="A2583" s="6" t="s">
        <v>3021</v>
      </c>
      <c r="B2583" s="6" t="s">
        <v>30</v>
      </c>
      <c r="C2583" s="6" t="s">
        <v>30</v>
      </c>
      <c r="D2583" s="6">
        <v>2023</v>
      </c>
      <c r="E2583" s="6">
        <v>1</v>
      </c>
      <c r="F2583" s="6" t="s">
        <v>33</v>
      </c>
      <c r="G2583" s="6" t="s">
        <v>2857</v>
      </c>
      <c r="H2583" s="6">
        <v>9</v>
      </c>
      <c r="I2583" s="6">
        <v>0</v>
      </c>
      <c r="J2583" s="10">
        <v>44936</v>
      </c>
      <c r="K2583" s="10" t="s">
        <v>3022</v>
      </c>
      <c r="L2583" s="0" t="s">
        <v>3028</v>
      </c>
      <c r="M2583" s="0">
        <v>733</v>
      </c>
      <c r="N2583" s="0">
        <v>1</v>
      </c>
      <c r="O2583" s="0">
        <v>0</v>
      </c>
      <c r="P2583" s="0" t="s">
        <v>197</v>
      </c>
      <c r="Q2583" s="0">
        <v>0</v>
      </c>
      <c r="R2583" s="7">
        <v>0</v>
      </c>
      <c r="S2583" s="7">
        <v>700</v>
      </c>
      <c r="T2583" s="7">
        <v>0</v>
      </c>
      <c r="U2583" s="7" t="s">
        <v>1646</v>
      </c>
      <c r="V2583" s="7" t="s">
        <v>33</v>
      </c>
      <c r="W2583" s="0" t="s">
        <v>3020</v>
      </c>
      <c r="X2583" s="0">
        <v>1</v>
      </c>
      <c r="Y2583" s="0" t="s">
        <v>197</v>
      </c>
      <c r="Z2583" s="7" t="s">
        <v>35</v>
      </c>
      <c r="AA2583" s="7" t="s">
        <v>77</v>
      </c>
      <c r="AB2583" s="0" t="s">
        <v>30</v>
      </c>
    </row>
    <row r="2584">
      <c r="A2584" s="6" t="s">
        <v>3021</v>
      </c>
      <c r="B2584" s="6" t="s">
        <v>30</v>
      </c>
      <c r="C2584" s="6" t="s">
        <v>30</v>
      </c>
      <c r="D2584" s="6">
        <v>2023</v>
      </c>
      <c r="E2584" s="6">
        <v>1</v>
      </c>
      <c r="F2584" s="6" t="s">
        <v>33</v>
      </c>
      <c r="G2584" s="6" t="s">
        <v>2857</v>
      </c>
      <c r="H2584" s="6">
        <v>10</v>
      </c>
      <c r="I2584" s="6">
        <v>0</v>
      </c>
      <c r="J2584" s="10">
        <v>44938</v>
      </c>
      <c r="K2584" s="10" t="s">
        <v>3022</v>
      </c>
      <c r="L2584" s="0" t="s">
        <v>3029</v>
      </c>
      <c r="M2584" s="0">
        <v>734</v>
      </c>
      <c r="N2584" s="0">
        <v>1</v>
      </c>
      <c r="O2584" s="0">
        <v>0</v>
      </c>
      <c r="P2584" s="0" t="s">
        <v>197</v>
      </c>
      <c r="Q2584" s="0">
        <v>0</v>
      </c>
      <c r="R2584" s="7">
        <v>0</v>
      </c>
      <c r="S2584" s="7">
        <v>1000</v>
      </c>
      <c r="T2584" s="7">
        <v>0</v>
      </c>
      <c r="U2584" s="7" t="s">
        <v>1646</v>
      </c>
      <c r="V2584" s="7" t="s">
        <v>33</v>
      </c>
      <c r="W2584" s="0" t="s">
        <v>3020</v>
      </c>
      <c r="X2584" s="0">
        <v>1</v>
      </c>
      <c r="Y2584" s="0" t="s">
        <v>197</v>
      </c>
      <c r="Z2584" s="7" t="s">
        <v>35</v>
      </c>
      <c r="AA2584" s="7" t="s">
        <v>77</v>
      </c>
      <c r="AB2584" s="0" t="s">
        <v>30</v>
      </c>
    </row>
    <row r="2585">
      <c r="A2585" s="6" t="s">
        <v>3021</v>
      </c>
      <c r="B2585" s="6" t="s">
        <v>30</v>
      </c>
      <c r="C2585" s="6" t="s">
        <v>30</v>
      </c>
      <c r="D2585" s="6">
        <v>2023</v>
      </c>
      <c r="E2585" s="6">
        <v>1</v>
      </c>
      <c r="F2585" s="6" t="s">
        <v>33</v>
      </c>
      <c r="G2585" s="6" t="s">
        <v>2857</v>
      </c>
      <c r="H2585" s="6">
        <v>11</v>
      </c>
      <c r="I2585" s="6">
        <v>0</v>
      </c>
      <c r="J2585" s="10">
        <v>44938</v>
      </c>
      <c r="K2585" s="10" t="s">
        <v>3022</v>
      </c>
      <c r="L2585" s="0" t="s">
        <v>3030</v>
      </c>
      <c r="M2585" s="0">
        <v>735</v>
      </c>
      <c r="N2585" s="0">
        <v>1</v>
      </c>
      <c r="O2585" s="0">
        <v>0</v>
      </c>
      <c r="P2585" s="0" t="s">
        <v>197</v>
      </c>
      <c r="Q2585" s="0">
        <v>0</v>
      </c>
      <c r="R2585" s="7">
        <v>0</v>
      </c>
      <c r="S2585" s="7">
        <v>700</v>
      </c>
      <c r="T2585" s="7">
        <v>0</v>
      </c>
      <c r="U2585" s="7" t="s">
        <v>1646</v>
      </c>
      <c r="V2585" s="7" t="s">
        <v>33</v>
      </c>
      <c r="W2585" s="0" t="s">
        <v>3020</v>
      </c>
      <c r="X2585" s="0">
        <v>1</v>
      </c>
      <c r="Y2585" s="0" t="s">
        <v>197</v>
      </c>
      <c r="Z2585" s="7" t="s">
        <v>35</v>
      </c>
      <c r="AA2585" s="7" t="s">
        <v>77</v>
      </c>
      <c r="AB2585" s="0" t="s">
        <v>30</v>
      </c>
    </row>
    <row r="2586">
      <c r="A2586" s="6" t="s">
        <v>3021</v>
      </c>
      <c r="B2586" s="6" t="s">
        <v>30</v>
      </c>
      <c r="C2586" s="6" t="s">
        <v>30</v>
      </c>
      <c r="D2586" s="6">
        <v>2023</v>
      </c>
      <c r="E2586" s="6">
        <v>1</v>
      </c>
      <c r="F2586" s="6" t="s">
        <v>33</v>
      </c>
      <c r="G2586" s="6" t="s">
        <v>2857</v>
      </c>
      <c r="H2586" s="6">
        <v>12</v>
      </c>
      <c r="I2586" s="6">
        <v>0</v>
      </c>
      <c r="J2586" s="10">
        <v>44939</v>
      </c>
      <c r="K2586" s="10" t="s">
        <v>3022</v>
      </c>
      <c r="L2586" s="0" t="s">
        <v>3031</v>
      </c>
      <c r="M2586" s="0">
        <v>736</v>
      </c>
      <c r="N2586" s="0">
        <v>1</v>
      </c>
      <c r="O2586" s="0">
        <v>0</v>
      </c>
      <c r="P2586" s="0" t="s">
        <v>197</v>
      </c>
      <c r="Q2586" s="0">
        <v>0</v>
      </c>
      <c r="R2586" s="7">
        <v>0</v>
      </c>
      <c r="S2586" s="7">
        <v>1200</v>
      </c>
      <c r="T2586" s="7">
        <v>0</v>
      </c>
      <c r="U2586" s="7" t="s">
        <v>1646</v>
      </c>
      <c r="V2586" s="7" t="s">
        <v>33</v>
      </c>
      <c r="W2586" s="0" t="s">
        <v>3020</v>
      </c>
      <c r="X2586" s="0">
        <v>1</v>
      </c>
      <c r="Y2586" s="0" t="s">
        <v>197</v>
      </c>
      <c r="Z2586" s="7" t="s">
        <v>35</v>
      </c>
      <c r="AA2586" s="7" t="s">
        <v>77</v>
      </c>
      <c r="AB2586" s="0" t="s">
        <v>30</v>
      </c>
    </row>
    <row r="2587">
      <c r="A2587" s="6" t="s">
        <v>3021</v>
      </c>
      <c r="B2587" s="6" t="s">
        <v>30</v>
      </c>
      <c r="C2587" s="6" t="s">
        <v>30</v>
      </c>
      <c r="D2587" s="6">
        <v>2023</v>
      </c>
      <c r="E2587" s="6">
        <v>1</v>
      </c>
      <c r="F2587" s="6" t="s">
        <v>33</v>
      </c>
      <c r="G2587" s="6" t="s">
        <v>2857</v>
      </c>
      <c r="H2587" s="6">
        <v>13</v>
      </c>
      <c r="I2587" s="6">
        <v>0</v>
      </c>
      <c r="J2587" s="10">
        <v>44940</v>
      </c>
      <c r="K2587" s="10" t="s">
        <v>3022</v>
      </c>
      <c r="L2587" s="0" t="s">
        <v>3032</v>
      </c>
      <c r="M2587" s="0">
        <v>737</v>
      </c>
      <c r="N2587" s="0">
        <v>1</v>
      </c>
      <c r="O2587" s="0">
        <v>0</v>
      </c>
      <c r="P2587" s="0" t="s">
        <v>197</v>
      </c>
      <c r="Q2587" s="0">
        <v>0</v>
      </c>
      <c r="R2587" s="7">
        <v>0</v>
      </c>
      <c r="S2587" s="7">
        <v>500</v>
      </c>
      <c r="T2587" s="7">
        <v>0</v>
      </c>
      <c r="U2587" s="7" t="s">
        <v>1646</v>
      </c>
      <c r="V2587" s="7" t="s">
        <v>33</v>
      </c>
      <c r="W2587" s="0" t="s">
        <v>3020</v>
      </c>
      <c r="X2587" s="0">
        <v>1</v>
      </c>
      <c r="Y2587" s="0" t="s">
        <v>197</v>
      </c>
      <c r="Z2587" s="7" t="s">
        <v>35</v>
      </c>
      <c r="AA2587" s="7" t="s">
        <v>77</v>
      </c>
      <c r="AB2587" s="0" t="s">
        <v>30</v>
      </c>
    </row>
    <row r="2588">
      <c r="A2588" s="6" t="s">
        <v>3021</v>
      </c>
      <c r="B2588" s="6" t="s">
        <v>30</v>
      </c>
      <c r="C2588" s="6" t="s">
        <v>30</v>
      </c>
      <c r="D2588" s="6">
        <v>2023</v>
      </c>
      <c r="E2588" s="6">
        <v>1</v>
      </c>
      <c r="F2588" s="6" t="s">
        <v>33</v>
      </c>
      <c r="G2588" s="6" t="s">
        <v>2857</v>
      </c>
      <c r="H2588" s="6">
        <v>14</v>
      </c>
      <c r="I2588" s="6">
        <v>0</v>
      </c>
      <c r="J2588" s="10">
        <v>44942</v>
      </c>
      <c r="K2588" s="10" t="s">
        <v>3033</v>
      </c>
      <c r="L2588" s="0" t="s">
        <v>3034</v>
      </c>
      <c r="M2588" s="0">
        <v>739</v>
      </c>
      <c r="N2588" s="0">
        <v>1</v>
      </c>
      <c r="O2588" s="0">
        <v>0</v>
      </c>
      <c r="P2588" s="0" t="s">
        <v>197</v>
      </c>
      <c r="Q2588" s="0">
        <v>0</v>
      </c>
      <c r="R2588" s="7">
        <v>0</v>
      </c>
      <c r="S2588" s="7">
        <v>996.6</v>
      </c>
      <c r="T2588" s="7">
        <v>0</v>
      </c>
      <c r="U2588" s="7" t="s">
        <v>1646</v>
      </c>
      <c r="V2588" s="7" t="s">
        <v>33</v>
      </c>
      <c r="W2588" s="0" t="s">
        <v>3020</v>
      </c>
      <c r="X2588" s="0">
        <v>1</v>
      </c>
      <c r="Y2588" s="0" t="s">
        <v>197</v>
      </c>
      <c r="Z2588" s="7" t="s">
        <v>35</v>
      </c>
      <c r="AA2588" s="7" t="s">
        <v>77</v>
      </c>
      <c r="AB2588" s="0" t="s">
        <v>30</v>
      </c>
    </row>
    <row r="2589">
      <c r="A2589" s="6" t="s">
        <v>3021</v>
      </c>
      <c r="B2589" s="6" t="s">
        <v>30</v>
      </c>
      <c r="C2589" s="6" t="s">
        <v>30</v>
      </c>
      <c r="D2589" s="6">
        <v>2023</v>
      </c>
      <c r="E2589" s="6">
        <v>1</v>
      </c>
      <c r="F2589" s="6" t="s">
        <v>33</v>
      </c>
      <c r="G2589" s="6" t="s">
        <v>2857</v>
      </c>
      <c r="H2589" s="6">
        <v>15</v>
      </c>
      <c r="I2589" s="6">
        <v>0</v>
      </c>
      <c r="J2589" s="10">
        <v>44943</v>
      </c>
      <c r="K2589" s="10" t="s">
        <v>3033</v>
      </c>
      <c r="L2589" s="0" t="s">
        <v>3035</v>
      </c>
      <c r="M2589" s="0">
        <v>740</v>
      </c>
      <c r="N2589" s="0">
        <v>1</v>
      </c>
      <c r="O2589" s="0">
        <v>0</v>
      </c>
      <c r="P2589" s="0" t="s">
        <v>197</v>
      </c>
      <c r="Q2589" s="0">
        <v>0</v>
      </c>
      <c r="R2589" s="7">
        <v>0</v>
      </c>
      <c r="S2589" s="7">
        <v>500</v>
      </c>
      <c r="T2589" s="7">
        <v>0</v>
      </c>
      <c r="U2589" s="7" t="s">
        <v>1646</v>
      </c>
      <c r="V2589" s="7" t="s">
        <v>33</v>
      </c>
      <c r="W2589" s="0" t="s">
        <v>3020</v>
      </c>
      <c r="X2589" s="0">
        <v>1</v>
      </c>
      <c r="Y2589" s="0" t="s">
        <v>197</v>
      </c>
      <c r="Z2589" s="7" t="s">
        <v>35</v>
      </c>
      <c r="AA2589" s="7" t="s">
        <v>77</v>
      </c>
      <c r="AB2589" s="0" t="s">
        <v>30</v>
      </c>
    </row>
    <row r="2590">
      <c r="A2590" s="6" t="s">
        <v>3021</v>
      </c>
      <c r="B2590" s="6" t="s">
        <v>30</v>
      </c>
      <c r="C2590" s="6" t="s">
        <v>30</v>
      </c>
      <c r="D2590" s="6">
        <v>2023</v>
      </c>
      <c r="E2590" s="6">
        <v>1</v>
      </c>
      <c r="F2590" s="6" t="s">
        <v>33</v>
      </c>
      <c r="G2590" s="6" t="s">
        <v>2857</v>
      </c>
      <c r="H2590" s="6">
        <v>16</v>
      </c>
      <c r="I2590" s="6">
        <v>0</v>
      </c>
      <c r="J2590" s="10">
        <v>44944</v>
      </c>
      <c r="K2590" s="10" t="s">
        <v>3033</v>
      </c>
      <c r="L2590" s="0" t="s">
        <v>3036</v>
      </c>
      <c r="M2590" s="0">
        <v>741</v>
      </c>
      <c r="N2590" s="0">
        <v>1</v>
      </c>
      <c r="O2590" s="0">
        <v>0</v>
      </c>
      <c r="P2590" s="0" t="s">
        <v>197</v>
      </c>
      <c r="Q2590" s="0">
        <v>0</v>
      </c>
      <c r="R2590" s="7">
        <v>0</v>
      </c>
      <c r="S2590" s="7">
        <v>800</v>
      </c>
      <c r="T2590" s="7">
        <v>0</v>
      </c>
      <c r="U2590" s="7" t="s">
        <v>1646</v>
      </c>
      <c r="V2590" s="7" t="s">
        <v>33</v>
      </c>
      <c r="W2590" s="0" t="s">
        <v>3020</v>
      </c>
      <c r="X2590" s="0">
        <v>1</v>
      </c>
      <c r="Y2590" s="0" t="s">
        <v>197</v>
      </c>
      <c r="Z2590" s="7" t="s">
        <v>35</v>
      </c>
      <c r="AA2590" s="7" t="s">
        <v>77</v>
      </c>
      <c r="AB2590" s="0" t="s">
        <v>30</v>
      </c>
    </row>
    <row r="2591">
      <c r="A2591" s="6" t="s">
        <v>3021</v>
      </c>
      <c r="B2591" s="6" t="s">
        <v>30</v>
      </c>
      <c r="C2591" s="6" t="s">
        <v>30</v>
      </c>
      <c r="D2591" s="6">
        <v>2023</v>
      </c>
      <c r="E2591" s="6">
        <v>1</v>
      </c>
      <c r="F2591" s="6" t="s">
        <v>33</v>
      </c>
      <c r="G2591" s="6" t="s">
        <v>2857</v>
      </c>
      <c r="H2591" s="6">
        <v>17</v>
      </c>
      <c r="I2591" s="6">
        <v>0</v>
      </c>
      <c r="J2591" s="10">
        <v>44946</v>
      </c>
      <c r="K2591" s="10" t="s">
        <v>3033</v>
      </c>
      <c r="L2591" s="0" t="s">
        <v>3037</v>
      </c>
      <c r="M2591" s="0">
        <v>742</v>
      </c>
      <c r="N2591" s="0">
        <v>1</v>
      </c>
      <c r="O2591" s="0">
        <v>0</v>
      </c>
      <c r="P2591" s="0" t="s">
        <v>197</v>
      </c>
      <c r="Q2591" s="0">
        <v>0</v>
      </c>
      <c r="R2591" s="7">
        <v>0</v>
      </c>
      <c r="S2591" s="7">
        <v>1001.6</v>
      </c>
      <c r="T2591" s="7">
        <v>0</v>
      </c>
      <c r="U2591" s="7" t="s">
        <v>1646</v>
      </c>
      <c r="V2591" s="7" t="s">
        <v>33</v>
      </c>
      <c r="W2591" s="0" t="s">
        <v>3020</v>
      </c>
      <c r="X2591" s="0">
        <v>1</v>
      </c>
      <c r="Y2591" s="0" t="s">
        <v>197</v>
      </c>
      <c r="Z2591" s="7" t="s">
        <v>35</v>
      </c>
      <c r="AA2591" s="7" t="s">
        <v>77</v>
      </c>
      <c r="AB2591" s="0" t="s">
        <v>30</v>
      </c>
    </row>
    <row r="2592">
      <c r="A2592" s="6" t="s">
        <v>3021</v>
      </c>
      <c r="B2592" s="6" t="s">
        <v>30</v>
      </c>
      <c r="C2592" s="6" t="s">
        <v>30</v>
      </c>
      <c r="D2592" s="6">
        <v>2023</v>
      </c>
      <c r="E2592" s="6">
        <v>1</v>
      </c>
      <c r="F2592" s="6" t="s">
        <v>33</v>
      </c>
      <c r="G2592" s="6" t="s">
        <v>2857</v>
      </c>
      <c r="H2592" s="6">
        <v>18</v>
      </c>
      <c r="I2592" s="6">
        <v>0</v>
      </c>
      <c r="J2592" s="10">
        <v>44947</v>
      </c>
      <c r="K2592" s="10" t="s">
        <v>3033</v>
      </c>
      <c r="L2592" s="0" t="s">
        <v>3038</v>
      </c>
      <c r="M2592" s="0">
        <v>743</v>
      </c>
      <c r="N2592" s="0">
        <v>1</v>
      </c>
      <c r="O2592" s="0">
        <v>0</v>
      </c>
      <c r="P2592" s="0" t="s">
        <v>197</v>
      </c>
      <c r="Q2592" s="0">
        <v>0</v>
      </c>
      <c r="R2592" s="7">
        <v>0</v>
      </c>
      <c r="S2592" s="7">
        <v>800</v>
      </c>
      <c r="T2592" s="7">
        <v>0</v>
      </c>
      <c r="U2592" s="7" t="s">
        <v>1646</v>
      </c>
      <c r="V2592" s="7" t="s">
        <v>33</v>
      </c>
      <c r="W2592" s="0" t="s">
        <v>3020</v>
      </c>
      <c r="X2592" s="0">
        <v>1</v>
      </c>
      <c r="Y2592" s="0" t="s">
        <v>197</v>
      </c>
      <c r="Z2592" s="7" t="s">
        <v>35</v>
      </c>
      <c r="AA2592" s="7" t="s">
        <v>77</v>
      </c>
      <c r="AB2592" s="0" t="s">
        <v>30</v>
      </c>
    </row>
    <row r="2593">
      <c r="A2593" s="6" t="s">
        <v>3021</v>
      </c>
      <c r="B2593" s="6" t="s">
        <v>30</v>
      </c>
      <c r="C2593" s="6" t="s">
        <v>30</v>
      </c>
      <c r="D2593" s="6">
        <v>2023</v>
      </c>
      <c r="E2593" s="6">
        <v>1</v>
      </c>
      <c r="F2593" s="6" t="s">
        <v>33</v>
      </c>
      <c r="G2593" s="6" t="s">
        <v>2857</v>
      </c>
      <c r="H2593" s="6">
        <v>19</v>
      </c>
      <c r="I2593" s="6">
        <v>0</v>
      </c>
      <c r="J2593" s="10">
        <v>44949</v>
      </c>
      <c r="K2593" s="10" t="s">
        <v>3033</v>
      </c>
      <c r="L2593" s="0" t="s">
        <v>3039</v>
      </c>
      <c r="M2593" s="0">
        <v>744</v>
      </c>
      <c r="N2593" s="0">
        <v>1</v>
      </c>
      <c r="O2593" s="0">
        <v>0</v>
      </c>
      <c r="P2593" s="0" t="s">
        <v>197</v>
      </c>
      <c r="Q2593" s="0">
        <v>0</v>
      </c>
      <c r="R2593" s="7">
        <v>0</v>
      </c>
      <c r="S2593" s="7">
        <v>900</v>
      </c>
      <c r="T2593" s="7">
        <v>0</v>
      </c>
      <c r="U2593" s="7" t="s">
        <v>1646</v>
      </c>
      <c r="V2593" s="7" t="s">
        <v>33</v>
      </c>
      <c r="W2593" s="0" t="s">
        <v>3020</v>
      </c>
      <c r="X2593" s="0">
        <v>1</v>
      </c>
      <c r="Y2593" s="0" t="s">
        <v>197</v>
      </c>
      <c r="Z2593" s="7" t="s">
        <v>35</v>
      </c>
      <c r="AA2593" s="7" t="s">
        <v>77</v>
      </c>
      <c r="AB2593" s="0" t="s">
        <v>30</v>
      </c>
    </row>
    <row r="2594">
      <c r="A2594" s="6" t="s">
        <v>3021</v>
      </c>
      <c r="B2594" s="6" t="s">
        <v>30</v>
      </c>
      <c r="C2594" s="6" t="s">
        <v>30</v>
      </c>
      <c r="D2594" s="6">
        <v>2023</v>
      </c>
      <c r="E2594" s="6">
        <v>1</v>
      </c>
      <c r="F2594" s="6" t="s">
        <v>33</v>
      </c>
      <c r="G2594" s="6" t="s">
        <v>2857</v>
      </c>
      <c r="H2594" s="6">
        <v>20</v>
      </c>
      <c r="I2594" s="6">
        <v>0</v>
      </c>
      <c r="J2594" s="10">
        <v>44950</v>
      </c>
      <c r="K2594" s="10" t="s">
        <v>3033</v>
      </c>
      <c r="L2594" s="0" t="s">
        <v>3040</v>
      </c>
      <c r="M2594" s="0">
        <v>745</v>
      </c>
      <c r="N2594" s="0">
        <v>1</v>
      </c>
      <c r="O2594" s="0">
        <v>0</v>
      </c>
      <c r="P2594" s="0" t="s">
        <v>197</v>
      </c>
      <c r="Q2594" s="0">
        <v>0</v>
      </c>
      <c r="R2594" s="7">
        <v>0</v>
      </c>
      <c r="S2594" s="7">
        <v>981.2</v>
      </c>
      <c r="T2594" s="7">
        <v>0</v>
      </c>
      <c r="U2594" s="7" t="s">
        <v>1646</v>
      </c>
      <c r="V2594" s="7" t="s">
        <v>33</v>
      </c>
      <c r="W2594" s="0" t="s">
        <v>3020</v>
      </c>
      <c r="X2594" s="0">
        <v>1</v>
      </c>
      <c r="Y2594" s="0" t="s">
        <v>197</v>
      </c>
      <c r="Z2594" s="7" t="s">
        <v>35</v>
      </c>
      <c r="AA2594" s="7" t="s">
        <v>77</v>
      </c>
      <c r="AB2594" s="0" t="s">
        <v>30</v>
      </c>
    </row>
    <row r="2595">
      <c r="A2595" s="6" t="s">
        <v>3021</v>
      </c>
      <c r="B2595" s="6" t="s">
        <v>30</v>
      </c>
      <c r="C2595" s="6" t="s">
        <v>30</v>
      </c>
      <c r="D2595" s="6">
        <v>2023</v>
      </c>
      <c r="E2595" s="6">
        <v>1</v>
      </c>
      <c r="F2595" s="6" t="s">
        <v>33</v>
      </c>
      <c r="G2595" s="6" t="s">
        <v>2857</v>
      </c>
      <c r="H2595" s="6">
        <v>21</v>
      </c>
      <c r="I2595" s="6">
        <v>0</v>
      </c>
      <c r="J2595" s="10">
        <v>44951</v>
      </c>
      <c r="K2595" s="10" t="s">
        <v>3033</v>
      </c>
      <c r="L2595" s="0" t="s">
        <v>3041</v>
      </c>
      <c r="M2595" s="0">
        <v>746</v>
      </c>
      <c r="N2595" s="0">
        <v>1</v>
      </c>
      <c r="O2595" s="0">
        <v>0</v>
      </c>
      <c r="P2595" s="0" t="s">
        <v>197</v>
      </c>
      <c r="Q2595" s="0">
        <v>0</v>
      </c>
      <c r="R2595" s="7">
        <v>0</v>
      </c>
      <c r="S2595" s="7">
        <v>950.1</v>
      </c>
      <c r="T2595" s="7">
        <v>0</v>
      </c>
      <c r="U2595" s="7" t="s">
        <v>1646</v>
      </c>
      <c r="V2595" s="7" t="s">
        <v>33</v>
      </c>
      <c r="W2595" s="0" t="s">
        <v>3020</v>
      </c>
      <c r="X2595" s="0">
        <v>1</v>
      </c>
      <c r="Y2595" s="0" t="s">
        <v>197</v>
      </c>
      <c r="Z2595" s="7" t="s">
        <v>35</v>
      </c>
      <c r="AA2595" s="7" t="s">
        <v>77</v>
      </c>
      <c r="AB2595" s="0" t="s">
        <v>30</v>
      </c>
    </row>
    <row r="2596">
      <c r="A2596" s="6" t="s">
        <v>3021</v>
      </c>
      <c r="B2596" s="6" t="s">
        <v>30</v>
      </c>
      <c r="C2596" s="6" t="s">
        <v>30</v>
      </c>
      <c r="D2596" s="6">
        <v>2023</v>
      </c>
      <c r="E2596" s="6">
        <v>1</v>
      </c>
      <c r="F2596" s="6" t="s">
        <v>33</v>
      </c>
      <c r="G2596" s="6" t="s">
        <v>2857</v>
      </c>
      <c r="H2596" s="6">
        <v>22</v>
      </c>
      <c r="I2596" s="6">
        <v>0</v>
      </c>
      <c r="J2596" s="10">
        <v>44952</v>
      </c>
      <c r="K2596" s="10" t="s">
        <v>3033</v>
      </c>
      <c r="L2596" s="0" t="s">
        <v>3042</v>
      </c>
      <c r="M2596" s="0">
        <v>747</v>
      </c>
      <c r="N2596" s="0">
        <v>1</v>
      </c>
      <c r="O2596" s="0">
        <v>0</v>
      </c>
      <c r="P2596" s="0" t="s">
        <v>197</v>
      </c>
      <c r="Q2596" s="0">
        <v>0</v>
      </c>
      <c r="R2596" s="7">
        <v>0</v>
      </c>
      <c r="S2596" s="7">
        <v>700.1</v>
      </c>
      <c r="T2596" s="7">
        <v>0</v>
      </c>
      <c r="U2596" s="7" t="s">
        <v>1646</v>
      </c>
      <c r="V2596" s="7" t="s">
        <v>33</v>
      </c>
      <c r="W2596" s="0" t="s">
        <v>3020</v>
      </c>
      <c r="X2596" s="0">
        <v>1</v>
      </c>
      <c r="Y2596" s="0" t="s">
        <v>197</v>
      </c>
      <c r="Z2596" s="7" t="s">
        <v>35</v>
      </c>
      <c r="AA2596" s="7" t="s">
        <v>77</v>
      </c>
      <c r="AB2596" s="0" t="s">
        <v>30</v>
      </c>
    </row>
    <row r="2597">
      <c r="A2597" s="6" t="s">
        <v>3021</v>
      </c>
      <c r="B2597" s="6" t="s">
        <v>30</v>
      </c>
      <c r="C2597" s="6" t="s">
        <v>30</v>
      </c>
      <c r="D2597" s="6">
        <v>2023</v>
      </c>
      <c r="E2597" s="6">
        <v>1</v>
      </c>
      <c r="F2597" s="6" t="s">
        <v>33</v>
      </c>
      <c r="G2597" s="6" t="s">
        <v>2857</v>
      </c>
      <c r="H2597" s="6">
        <v>23</v>
      </c>
      <c r="I2597" s="6">
        <v>0</v>
      </c>
      <c r="J2597" s="10">
        <v>44953</v>
      </c>
      <c r="K2597" s="10" t="s">
        <v>3033</v>
      </c>
      <c r="L2597" s="0" t="s">
        <v>3043</v>
      </c>
      <c r="M2597" s="0">
        <v>748</v>
      </c>
      <c r="N2597" s="0">
        <v>1</v>
      </c>
      <c r="O2597" s="0">
        <v>0</v>
      </c>
      <c r="P2597" s="0" t="s">
        <v>197</v>
      </c>
      <c r="Q2597" s="0">
        <v>0</v>
      </c>
      <c r="R2597" s="7">
        <v>0</v>
      </c>
      <c r="S2597" s="7">
        <v>500</v>
      </c>
      <c r="T2597" s="7">
        <v>0</v>
      </c>
      <c r="U2597" s="7" t="s">
        <v>1646</v>
      </c>
      <c r="V2597" s="7" t="s">
        <v>33</v>
      </c>
      <c r="W2597" s="0" t="s">
        <v>3020</v>
      </c>
      <c r="X2597" s="0">
        <v>1</v>
      </c>
      <c r="Y2597" s="0" t="s">
        <v>197</v>
      </c>
      <c r="Z2597" s="7" t="s">
        <v>35</v>
      </c>
      <c r="AA2597" s="7" t="s">
        <v>77</v>
      </c>
      <c r="AB2597" s="0" t="s">
        <v>30</v>
      </c>
    </row>
    <row r="2598">
      <c r="A2598" s="6" t="s">
        <v>3021</v>
      </c>
      <c r="B2598" s="6" t="s">
        <v>30</v>
      </c>
      <c r="C2598" s="6" t="s">
        <v>30</v>
      </c>
      <c r="D2598" s="6">
        <v>2023</v>
      </c>
      <c r="E2598" s="6">
        <v>1</v>
      </c>
      <c r="F2598" s="6" t="s">
        <v>33</v>
      </c>
      <c r="G2598" s="6" t="s">
        <v>2857</v>
      </c>
      <c r="H2598" s="6">
        <v>24</v>
      </c>
      <c r="I2598" s="6">
        <v>0</v>
      </c>
      <c r="J2598" s="10">
        <v>44956</v>
      </c>
      <c r="K2598" s="10" t="s">
        <v>3033</v>
      </c>
      <c r="L2598" s="0" t="s">
        <v>3044</v>
      </c>
      <c r="M2598" s="0">
        <v>749</v>
      </c>
      <c r="N2598" s="0">
        <v>1</v>
      </c>
      <c r="O2598" s="0">
        <v>0</v>
      </c>
      <c r="P2598" s="0" t="s">
        <v>197</v>
      </c>
      <c r="Q2598" s="0">
        <v>0</v>
      </c>
      <c r="R2598" s="7">
        <v>0</v>
      </c>
      <c r="S2598" s="7">
        <v>1000</v>
      </c>
      <c r="T2598" s="7">
        <v>0</v>
      </c>
      <c r="U2598" s="7" t="s">
        <v>1646</v>
      </c>
      <c r="V2598" s="7" t="s">
        <v>33</v>
      </c>
      <c r="W2598" s="0" t="s">
        <v>3020</v>
      </c>
      <c r="X2598" s="0">
        <v>1</v>
      </c>
      <c r="Y2598" s="0" t="s">
        <v>197</v>
      </c>
      <c r="Z2598" s="7" t="s">
        <v>35</v>
      </c>
      <c r="AA2598" s="7" t="s">
        <v>77</v>
      </c>
      <c r="AB2598" s="0" t="s">
        <v>30</v>
      </c>
    </row>
    <row r="2599">
      <c r="A2599" s="6" t="s">
        <v>3021</v>
      </c>
      <c r="B2599" s="6" t="s">
        <v>30</v>
      </c>
      <c r="C2599" s="6" t="s">
        <v>30</v>
      </c>
      <c r="D2599" s="6">
        <v>2023</v>
      </c>
      <c r="E2599" s="6">
        <v>1</v>
      </c>
      <c r="F2599" s="6" t="s">
        <v>33</v>
      </c>
      <c r="G2599" s="6" t="s">
        <v>2857</v>
      </c>
      <c r="H2599" s="6">
        <v>25</v>
      </c>
      <c r="I2599" s="6">
        <v>0</v>
      </c>
      <c r="J2599" s="10">
        <v>44957</v>
      </c>
      <c r="K2599" s="10" t="s">
        <v>3033</v>
      </c>
      <c r="L2599" s="0" t="s">
        <v>3045</v>
      </c>
      <c r="M2599" s="0">
        <v>750</v>
      </c>
      <c r="N2599" s="0">
        <v>1</v>
      </c>
      <c r="O2599" s="0">
        <v>0</v>
      </c>
      <c r="P2599" s="0" t="s">
        <v>197</v>
      </c>
      <c r="Q2599" s="0">
        <v>0</v>
      </c>
      <c r="R2599" s="7">
        <v>0</v>
      </c>
      <c r="S2599" s="7">
        <v>812.4</v>
      </c>
      <c r="T2599" s="7">
        <v>0</v>
      </c>
      <c r="U2599" s="7" t="s">
        <v>1646</v>
      </c>
      <c r="V2599" s="7" t="s">
        <v>33</v>
      </c>
      <c r="W2599" s="0" t="s">
        <v>3020</v>
      </c>
      <c r="X2599" s="0">
        <v>1</v>
      </c>
      <c r="Y2599" s="0" t="s">
        <v>197</v>
      </c>
      <c r="Z2599" s="7" t="s">
        <v>35</v>
      </c>
      <c r="AA2599" s="7" t="s">
        <v>77</v>
      </c>
      <c r="AB2599" s="0" t="s">
        <v>30</v>
      </c>
    </row>
    <row r="2600">
      <c r="A2600" s="6" t="s">
        <v>3021</v>
      </c>
      <c r="B2600" s="6" t="s">
        <v>30</v>
      </c>
      <c r="C2600" s="6" t="s">
        <v>30</v>
      </c>
      <c r="D2600" s="6">
        <v>2023</v>
      </c>
      <c r="E2600" s="6">
        <v>1</v>
      </c>
      <c r="F2600" s="6" t="s">
        <v>33</v>
      </c>
      <c r="G2600" s="6" t="s">
        <v>2857</v>
      </c>
      <c r="H2600" s="6">
        <v>26</v>
      </c>
      <c r="I2600" s="6">
        <v>0</v>
      </c>
      <c r="J2600" s="10">
        <v>44945</v>
      </c>
      <c r="K2600" s="10" t="s">
        <v>3033</v>
      </c>
      <c r="L2600" s="0" t="s">
        <v>3046</v>
      </c>
      <c r="M2600" s="0">
        <v>766</v>
      </c>
      <c r="N2600" s="0">
        <v>1</v>
      </c>
      <c r="O2600" s="0">
        <v>0</v>
      </c>
      <c r="P2600" s="0" t="s">
        <v>197</v>
      </c>
      <c r="Q2600" s="0">
        <v>0</v>
      </c>
      <c r="R2600" s="7">
        <v>0</v>
      </c>
      <c r="S2600" s="7">
        <v>1000</v>
      </c>
      <c r="T2600" s="7">
        <v>0</v>
      </c>
      <c r="U2600" s="7" t="s">
        <v>1646</v>
      </c>
      <c r="V2600" s="7" t="s">
        <v>33</v>
      </c>
      <c r="W2600" s="0" t="s">
        <v>3020</v>
      </c>
      <c r="X2600" s="0">
        <v>1</v>
      </c>
      <c r="Y2600" s="0" t="s">
        <v>197</v>
      </c>
      <c r="Z2600" s="7" t="s">
        <v>35</v>
      </c>
      <c r="AA2600" s="7" t="s">
        <v>77</v>
      </c>
      <c r="AB2600" s="0" t="s">
        <v>30</v>
      </c>
    </row>
    <row r="2601">
      <c r="A2601" s="6" t="s">
        <v>3021</v>
      </c>
      <c r="B2601" s="6" t="s">
        <v>30</v>
      </c>
      <c r="C2601" s="6" t="s">
        <v>30</v>
      </c>
      <c r="D2601" s="6">
        <v>2023</v>
      </c>
      <c r="E2601" s="6">
        <v>2</v>
      </c>
      <c r="F2601" s="6" t="s">
        <v>33</v>
      </c>
      <c r="G2601" s="6" t="s">
        <v>2857</v>
      </c>
      <c r="H2601" s="6">
        <v>6</v>
      </c>
      <c r="I2601" s="6">
        <v>0</v>
      </c>
      <c r="J2601" s="10">
        <v>44958</v>
      </c>
      <c r="K2601" s="10" t="s">
        <v>3033</v>
      </c>
      <c r="L2601" s="0" t="s">
        <v>3047</v>
      </c>
      <c r="M2601" s="0">
        <v>751</v>
      </c>
      <c r="N2601" s="0">
        <v>1</v>
      </c>
      <c r="O2601" s="0">
        <v>0</v>
      </c>
      <c r="P2601" s="0" t="s">
        <v>197</v>
      </c>
      <c r="Q2601" s="0">
        <v>0</v>
      </c>
      <c r="R2601" s="7">
        <v>0</v>
      </c>
      <c r="S2601" s="7">
        <v>659.7</v>
      </c>
      <c r="T2601" s="7">
        <v>0</v>
      </c>
      <c r="U2601" s="7" t="s">
        <v>1646</v>
      </c>
      <c r="V2601" s="7" t="s">
        <v>33</v>
      </c>
      <c r="W2601" s="0" t="s">
        <v>3020</v>
      </c>
      <c r="X2601" s="0">
        <v>1</v>
      </c>
      <c r="Y2601" s="0" t="s">
        <v>197</v>
      </c>
      <c r="Z2601" s="7" t="s">
        <v>35</v>
      </c>
      <c r="AA2601" s="7" t="s">
        <v>77</v>
      </c>
      <c r="AB2601" s="0" t="s">
        <v>30</v>
      </c>
    </row>
    <row r="2602">
      <c r="A2602" s="6" t="s">
        <v>3021</v>
      </c>
      <c r="B2602" s="6" t="s">
        <v>30</v>
      </c>
      <c r="C2602" s="6" t="s">
        <v>30</v>
      </c>
      <c r="D2602" s="6">
        <v>2023</v>
      </c>
      <c r="E2602" s="6">
        <v>2</v>
      </c>
      <c r="F2602" s="6" t="s">
        <v>33</v>
      </c>
      <c r="G2602" s="6" t="s">
        <v>2857</v>
      </c>
      <c r="H2602" s="6">
        <v>7</v>
      </c>
      <c r="I2602" s="6">
        <v>0</v>
      </c>
      <c r="J2602" s="10">
        <v>44959</v>
      </c>
      <c r="K2602" s="10" t="s">
        <v>3033</v>
      </c>
      <c r="L2602" s="0" t="s">
        <v>3048</v>
      </c>
      <c r="M2602" s="0">
        <v>752</v>
      </c>
      <c r="N2602" s="0">
        <v>1</v>
      </c>
      <c r="O2602" s="0">
        <v>0</v>
      </c>
      <c r="P2602" s="0" t="s">
        <v>197</v>
      </c>
      <c r="Q2602" s="0">
        <v>0</v>
      </c>
      <c r="R2602" s="7">
        <v>0</v>
      </c>
      <c r="S2602" s="7">
        <v>1100</v>
      </c>
      <c r="T2602" s="7">
        <v>0</v>
      </c>
      <c r="U2602" s="7" t="s">
        <v>1646</v>
      </c>
      <c r="V2602" s="7" t="s">
        <v>33</v>
      </c>
      <c r="W2602" s="0" t="s">
        <v>3020</v>
      </c>
      <c r="X2602" s="0">
        <v>1</v>
      </c>
      <c r="Y2602" s="0" t="s">
        <v>197</v>
      </c>
      <c r="Z2602" s="7" t="s">
        <v>35</v>
      </c>
      <c r="AA2602" s="7" t="s">
        <v>77</v>
      </c>
      <c r="AB2602" s="0" t="s">
        <v>30</v>
      </c>
    </row>
    <row r="2603">
      <c r="A2603" s="6" t="s">
        <v>3021</v>
      </c>
      <c r="B2603" s="6" t="s">
        <v>30</v>
      </c>
      <c r="C2603" s="6" t="s">
        <v>30</v>
      </c>
      <c r="D2603" s="6">
        <v>2023</v>
      </c>
      <c r="E2603" s="6">
        <v>2</v>
      </c>
      <c r="F2603" s="6" t="s">
        <v>33</v>
      </c>
      <c r="G2603" s="6" t="s">
        <v>2857</v>
      </c>
      <c r="H2603" s="6">
        <v>8</v>
      </c>
      <c r="I2603" s="6">
        <v>0</v>
      </c>
      <c r="J2603" s="10">
        <v>44960</v>
      </c>
      <c r="K2603" s="10" t="s">
        <v>3033</v>
      </c>
      <c r="L2603" s="0" t="s">
        <v>3049</v>
      </c>
      <c r="M2603" s="0">
        <v>753</v>
      </c>
      <c r="N2603" s="0">
        <v>1</v>
      </c>
      <c r="O2603" s="0">
        <v>0</v>
      </c>
      <c r="P2603" s="0" t="s">
        <v>197</v>
      </c>
      <c r="Q2603" s="0">
        <v>0</v>
      </c>
      <c r="R2603" s="7">
        <v>0</v>
      </c>
      <c r="S2603" s="7">
        <v>1209.6</v>
      </c>
      <c r="T2603" s="7">
        <v>0</v>
      </c>
      <c r="U2603" s="7" t="s">
        <v>1646</v>
      </c>
      <c r="V2603" s="7" t="s">
        <v>33</v>
      </c>
      <c r="W2603" s="0" t="s">
        <v>3020</v>
      </c>
      <c r="X2603" s="0">
        <v>1</v>
      </c>
      <c r="Y2603" s="0" t="s">
        <v>197</v>
      </c>
      <c r="Z2603" s="7" t="s">
        <v>35</v>
      </c>
      <c r="AA2603" s="7" t="s">
        <v>77</v>
      </c>
      <c r="AB2603" s="0" t="s">
        <v>30</v>
      </c>
    </row>
    <row r="2604">
      <c r="A2604" s="6" t="s">
        <v>3021</v>
      </c>
      <c r="B2604" s="6" t="s">
        <v>30</v>
      </c>
      <c r="C2604" s="6" t="s">
        <v>30</v>
      </c>
      <c r="D2604" s="6">
        <v>2023</v>
      </c>
      <c r="E2604" s="6">
        <v>2</v>
      </c>
      <c r="F2604" s="6" t="s">
        <v>33</v>
      </c>
      <c r="G2604" s="6" t="s">
        <v>2857</v>
      </c>
      <c r="H2604" s="6">
        <v>9</v>
      </c>
      <c r="I2604" s="6">
        <v>0</v>
      </c>
      <c r="J2604" s="10">
        <v>44964</v>
      </c>
      <c r="K2604" s="10" t="s">
        <v>3033</v>
      </c>
      <c r="L2604" s="0" t="s">
        <v>3050</v>
      </c>
      <c r="M2604" s="0">
        <v>754</v>
      </c>
      <c r="N2604" s="0">
        <v>1</v>
      </c>
      <c r="O2604" s="0">
        <v>0</v>
      </c>
      <c r="P2604" s="0" t="s">
        <v>197</v>
      </c>
      <c r="Q2604" s="0">
        <v>0</v>
      </c>
      <c r="R2604" s="7">
        <v>0</v>
      </c>
      <c r="S2604" s="7">
        <v>1170.1</v>
      </c>
      <c r="T2604" s="7">
        <v>0</v>
      </c>
      <c r="U2604" s="7" t="s">
        <v>1646</v>
      </c>
      <c r="V2604" s="7" t="s">
        <v>33</v>
      </c>
      <c r="W2604" s="0" t="s">
        <v>3020</v>
      </c>
      <c r="X2604" s="0">
        <v>1</v>
      </c>
      <c r="Y2604" s="0" t="s">
        <v>197</v>
      </c>
      <c r="Z2604" s="7" t="s">
        <v>35</v>
      </c>
      <c r="AA2604" s="7" t="s">
        <v>77</v>
      </c>
      <c r="AB2604" s="0" t="s">
        <v>30</v>
      </c>
    </row>
    <row r="2605">
      <c r="A2605" s="6" t="s">
        <v>3021</v>
      </c>
      <c r="B2605" s="6" t="s">
        <v>30</v>
      </c>
      <c r="C2605" s="6" t="s">
        <v>30</v>
      </c>
      <c r="D2605" s="6">
        <v>2023</v>
      </c>
      <c r="E2605" s="6">
        <v>2</v>
      </c>
      <c r="F2605" s="6" t="s">
        <v>33</v>
      </c>
      <c r="G2605" s="6" t="s">
        <v>2857</v>
      </c>
      <c r="H2605" s="6">
        <v>10</v>
      </c>
      <c r="I2605" s="6">
        <v>0</v>
      </c>
      <c r="J2605" s="10">
        <v>44967</v>
      </c>
      <c r="K2605" s="10" t="s">
        <v>3033</v>
      </c>
      <c r="L2605" s="0" t="s">
        <v>3051</v>
      </c>
      <c r="M2605" s="0">
        <v>755</v>
      </c>
      <c r="N2605" s="0">
        <v>1</v>
      </c>
      <c r="O2605" s="0">
        <v>0</v>
      </c>
      <c r="P2605" s="0" t="s">
        <v>197</v>
      </c>
      <c r="Q2605" s="0">
        <v>0</v>
      </c>
      <c r="R2605" s="7">
        <v>0</v>
      </c>
      <c r="S2605" s="7">
        <v>750</v>
      </c>
      <c r="T2605" s="7">
        <v>0</v>
      </c>
      <c r="U2605" s="7" t="s">
        <v>1646</v>
      </c>
      <c r="V2605" s="7" t="s">
        <v>33</v>
      </c>
      <c r="W2605" s="0" t="s">
        <v>3020</v>
      </c>
      <c r="X2605" s="0">
        <v>1</v>
      </c>
      <c r="Y2605" s="0" t="s">
        <v>197</v>
      </c>
      <c r="Z2605" s="7" t="s">
        <v>35</v>
      </c>
      <c r="AA2605" s="7" t="s">
        <v>77</v>
      </c>
      <c r="AB2605" s="0" t="s">
        <v>30</v>
      </c>
    </row>
    <row r="2606">
      <c r="A2606" s="6" t="s">
        <v>3021</v>
      </c>
      <c r="B2606" s="6" t="s">
        <v>30</v>
      </c>
      <c r="C2606" s="6" t="s">
        <v>30</v>
      </c>
      <c r="D2606" s="6">
        <v>2023</v>
      </c>
      <c r="E2606" s="6">
        <v>2</v>
      </c>
      <c r="F2606" s="6" t="s">
        <v>33</v>
      </c>
      <c r="G2606" s="6" t="s">
        <v>2857</v>
      </c>
      <c r="H2606" s="6">
        <v>11</v>
      </c>
      <c r="I2606" s="6">
        <v>0</v>
      </c>
      <c r="J2606" s="10">
        <v>44970</v>
      </c>
      <c r="K2606" s="10" t="s">
        <v>3033</v>
      </c>
      <c r="L2606" s="0" t="s">
        <v>3052</v>
      </c>
      <c r="M2606" s="0">
        <v>756</v>
      </c>
      <c r="N2606" s="0">
        <v>1</v>
      </c>
      <c r="O2606" s="0">
        <v>0</v>
      </c>
      <c r="P2606" s="0" t="s">
        <v>197</v>
      </c>
      <c r="Q2606" s="0">
        <v>0</v>
      </c>
      <c r="R2606" s="7">
        <v>0</v>
      </c>
      <c r="S2606" s="7">
        <v>1200</v>
      </c>
      <c r="T2606" s="7">
        <v>0</v>
      </c>
      <c r="U2606" s="7" t="s">
        <v>1646</v>
      </c>
      <c r="V2606" s="7" t="s">
        <v>33</v>
      </c>
      <c r="W2606" s="0" t="s">
        <v>3020</v>
      </c>
      <c r="X2606" s="0">
        <v>1</v>
      </c>
      <c r="Y2606" s="0" t="s">
        <v>197</v>
      </c>
      <c r="Z2606" s="7" t="s">
        <v>35</v>
      </c>
      <c r="AA2606" s="7" t="s">
        <v>77</v>
      </c>
      <c r="AB2606" s="0" t="s">
        <v>30</v>
      </c>
    </row>
    <row r="2607">
      <c r="A2607" s="6" t="s">
        <v>3021</v>
      </c>
      <c r="B2607" s="6" t="s">
        <v>30</v>
      </c>
      <c r="C2607" s="6" t="s">
        <v>30</v>
      </c>
      <c r="D2607" s="6">
        <v>2023</v>
      </c>
      <c r="E2607" s="6">
        <v>2</v>
      </c>
      <c r="F2607" s="6" t="s">
        <v>33</v>
      </c>
      <c r="G2607" s="6" t="s">
        <v>2857</v>
      </c>
      <c r="H2607" s="6">
        <v>12</v>
      </c>
      <c r="I2607" s="6">
        <v>0</v>
      </c>
      <c r="J2607" s="10">
        <v>44971</v>
      </c>
      <c r="K2607" s="10" t="s">
        <v>3033</v>
      </c>
      <c r="L2607" s="0" t="s">
        <v>3053</v>
      </c>
      <c r="M2607" s="0">
        <v>757</v>
      </c>
      <c r="N2607" s="0">
        <v>1</v>
      </c>
      <c r="O2607" s="0">
        <v>0</v>
      </c>
      <c r="P2607" s="0" t="s">
        <v>197</v>
      </c>
      <c r="Q2607" s="0">
        <v>0</v>
      </c>
      <c r="R2607" s="7">
        <v>0</v>
      </c>
      <c r="S2607" s="7">
        <v>1280.1</v>
      </c>
      <c r="T2607" s="7">
        <v>0</v>
      </c>
      <c r="U2607" s="7" t="s">
        <v>1646</v>
      </c>
      <c r="V2607" s="7" t="s">
        <v>33</v>
      </c>
      <c r="W2607" s="0" t="s">
        <v>3020</v>
      </c>
      <c r="X2607" s="0">
        <v>1</v>
      </c>
      <c r="Y2607" s="0" t="s">
        <v>197</v>
      </c>
      <c r="Z2607" s="7" t="s">
        <v>35</v>
      </c>
      <c r="AA2607" s="7" t="s">
        <v>77</v>
      </c>
      <c r="AB2607" s="0" t="s">
        <v>30</v>
      </c>
    </row>
    <row r="2608">
      <c r="A2608" s="6" t="s">
        <v>3021</v>
      </c>
      <c r="B2608" s="6" t="s">
        <v>30</v>
      </c>
      <c r="C2608" s="6" t="s">
        <v>30</v>
      </c>
      <c r="D2608" s="6">
        <v>2023</v>
      </c>
      <c r="E2608" s="6">
        <v>2</v>
      </c>
      <c r="F2608" s="6" t="s">
        <v>33</v>
      </c>
      <c r="G2608" s="6" t="s">
        <v>2857</v>
      </c>
      <c r="H2608" s="6">
        <v>13</v>
      </c>
      <c r="I2608" s="6">
        <v>0</v>
      </c>
      <c r="J2608" s="10">
        <v>44973</v>
      </c>
      <c r="K2608" s="10" t="s">
        <v>3054</v>
      </c>
      <c r="L2608" s="0" t="s">
        <v>3055</v>
      </c>
      <c r="M2608" s="0">
        <v>758</v>
      </c>
      <c r="N2608" s="0">
        <v>1</v>
      </c>
      <c r="O2608" s="0">
        <v>0</v>
      </c>
      <c r="P2608" s="0" t="s">
        <v>197</v>
      </c>
      <c r="Q2608" s="0">
        <v>0</v>
      </c>
      <c r="R2608" s="7">
        <v>0</v>
      </c>
      <c r="S2608" s="7">
        <v>950.2</v>
      </c>
      <c r="T2608" s="7">
        <v>0</v>
      </c>
      <c r="U2608" s="7" t="s">
        <v>1646</v>
      </c>
      <c r="V2608" s="7" t="s">
        <v>33</v>
      </c>
      <c r="W2608" s="0" t="s">
        <v>3020</v>
      </c>
      <c r="X2608" s="0">
        <v>1</v>
      </c>
      <c r="Y2608" s="0" t="s">
        <v>197</v>
      </c>
      <c r="Z2608" s="7" t="s">
        <v>35</v>
      </c>
      <c r="AA2608" s="7" t="s">
        <v>77</v>
      </c>
      <c r="AB2608" s="0" t="s">
        <v>30</v>
      </c>
    </row>
    <row r="2609">
      <c r="A2609" s="6" t="s">
        <v>3021</v>
      </c>
      <c r="B2609" s="6" t="s">
        <v>30</v>
      </c>
      <c r="C2609" s="6" t="s">
        <v>30</v>
      </c>
      <c r="D2609" s="6">
        <v>2023</v>
      </c>
      <c r="E2609" s="6">
        <v>2</v>
      </c>
      <c r="F2609" s="6" t="s">
        <v>33</v>
      </c>
      <c r="G2609" s="6" t="s">
        <v>2857</v>
      </c>
      <c r="H2609" s="6">
        <v>14</v>
      </c>
      <c r="I2609" s="6">
        <v>0</v>
      </c>
      <c r="J2609" s="10">
        <v>44974</v>
      </c>
      <c r="K2609" s="10" t="s">
        <v>3054</v>
      </c>
      <c r="L2609" s="0" t="s">
        <v>3056</v>
      </c>
      <c r="M2609" s="0">
        <v>759</v>
      </c>
      <c r="N2609" s="0">
        <v>1</v>
      </c>
      <c r="O2609" s="0">
        <v>0</v>
      </c>
      <c r="P2609" s="0" t="s">
        <v>197</v>
      </c>
      <c r="Q2609" s="0">
        <v>0</v>
      </c>
      <c r="R2609" s="7">
        <v>0</v>
      </c>
      <c r="S2609" s="7">
        <v>800</v>
      </c>
      <c r="T2609" s="7">
        <v>0</v>
      </c>
      <c r="U2609" s="7" t="s">
        <v>1646</v>
      </c>
      <c r="V2609" s="7" t="s">
        <v>33</v>
      </c>
      <c r="W2609" s="0" t="s">
        <v>3020</v>
      </c>
      <c r="X2609" s="0">
        <v>1</v>
      </c>
      <c r="Y2609" s="0" t="s">
        <v>197</v>
      </c>
      <c r="Z2609" s="7" t="s">
        <v>35</v>
      </c>
      <c r="AA2609" s="7" t="s">
        <v>77</v>
      </c>
      <c r="AB2609" s="0" t="s">
        <v>30</v>
      </c>
    </row>
    <row r="2610">
      <c r="A2610" s="6" t="s">
        <v>3021</v>
      </c>
      <c r="B2610" s="6" t="s">
        <v>30</v>
      </c>
      <c r="C2610" s="6" t="s">
        <v>30</v>
      </c>
      <c r="D2610" s="6">
        <v>2023</v>
      </c>
      <c r="E2610" s="6">
        <v>2</v>
      </c>
      <c r="F2610" s="6" t="s">
        <v>33</v>
      </c>
      <c r="G2610" s="6" t="s">
        <v>2857</v>
      </c>
      <c r="H2610" s="6">
        <v>15</v>
      </c>
      <c r="I2610" s="6">
        <v>0</v>
      </c>
      <c r="J2610" s="10">
        <v>44974</v>
      </c>
      <c r="K2610" s="10" t="s">
        <v>3054</v>
      </c>
      <c r="L2610" s="0" t="s">
        <v>3057</v>
      </c>
      <c r="M2610" s="0">
        <v>760</v>
      </c>
      <c r="N2610" s="0">
        <v>1</v>
      </c>
      <c r="O2610" s="0">
        <v>0</v>
      </c>
      <c r="P2610" s="0" t="s">
        <v>197</v>
      </c>
      <c r="Q2610" s="0">
        <v>0</v>
      </c>
      <c r="R2610" s="7">
        <v>0</v>
      </c>
      <c r="S2610" s="7">
        <v>1600</v>
      </c>
      <c r="T2610" s="7">
        <v>0</v>
      </c>
      <c r="U2610" s="7" t="s">
        <v>1646</v>
      </c>
      <c r="V2610" s="7" t="s">
        <v>33</v>
      </c>
      <c r="W2610" s="0" t="s">
        <v>3020</v>
      </c>
      <c r="X2610" s="0">
        <v>1</v>
      </c>
      <c r="Y2610" s="0" t="s">
        <v>197</v>
      </c>
      <c r="Z2610" s="7" t="s">
        <v>35</v>
      </c>
      <c r="AA2610" s="7" t="s">
        <v>77</v>
      </c>
      <c r="AB2610" s="0" t="s">
        <v>30</v>
      </c>
    </row>
    <row r="2611">
      <c r="A2611" s="6" t="s">
        <v>3021</v>
      </c>
      <c r="B2611" s="6" t="s">
        <v>30</v>
      </c>
      <c r="C2611" s="6" t="s">
        <v>30</v>
      </c>
      <c r="D2611" s="6">
        <v>2023</v>
      </c>
      <c r="E2611" s="6">
        <v>2</v>
      </c>
      <c r="F2611" s="6" t="s">
        <v>33</v>
      </c>
      <c r="G2611" s="6" t="s">
        <v>2857</v>
      </c>
      <c r="H2611" s="6">
        <v>16</v>
      </c>
      <c r="I2611" s="6">
        <v>0</v>
      </c>
      <c r="J2611" s="10">
        <v>44977</v>
      </c>
      <c r="K2611" s="10" t="s">
        <v>3054</v>
      </c>
      <c r="L2611" s="0" t="s">
        <v>3058</v>
      </c>
      <c r="M2611" s="0">
        <v>761</v>
      </c>
      <c r="N2611" s="0">
        <v>1</v>
      </c>
      <c r="O2611" s="0">
        <v>0</v>
      </c>
      <c r="P2611" s="0" t="s">
        <v>197</v>
      </c>
      <c r="Q2611" s="0">
        <v>0</v>
      </c>
      <c r="R2611" s="7">
        <v>0</v>
      </c>
      <c r="S2611" s="7">
        <v>1000</v>
      </c>
      <c r="T2611" s="7">
        <v>0</v>
      </c>
      <c r="U2611" s="7" t="s">
        <v>1646</v>
      </c>
      <c r="V2611" s="7" t="s">
        <v>33</v>
      </c>
      <c r="W2611" s="0" t="s">
        <v>3020</v>
      </c>
      <c r="X2611" s="0">
        <v>1</v>
      </c>
      <c r="Y2611" s="0" t="s">
        <v>197</v>
      </c>
      <c r="Z2611" s="7" t="s">
        <v>35</v>
      </c>
      <c r="AA2611" s="7" t="s">
        <v>77</v>
      </c>
      <c r="AB2611" s="0" t="s">
        <v>30</v>
      </c>
    </row>
    <row r="2612">
      <c r="A2612" s="6" t="s">
        <v>3021</v>
      </c>
      <c r="B2612" s="6" t="s">
        <v>30</v>
      </c>
      <c r="C2612" s="6" t="s">
        <v>30</v>
      </c>
      <c r="D2612" s="6">
        <v>2023</v>
      </c>
      <c r="E2612" s="6">
        <v>2</v>
      </c>
      <c r="F2612" s="6" t="s">
        <v>33</v>
      </c>
      <c r="G2612" s="6" t="s">
        <v>2857</v>
      </c>
      <c r="H2612" s="6">
        <v>17</v>
      </c>
      <c r="I2612" s="6">
        <v>0</v>
      </c>
      <c r="J2612" s="10">
        <v>44978</v>
      </c>
      <c r="K2612" s="10" t="s">
        <v>3054</v>
      </c>
      <c r="L2612" s="0" t="s">
        <v>3059</v>
      </c>
      <c r="M2612" s="0">
        <v>762</v>
      </c>
      <c r="N2612" s="0">
        <v>1</v>
      </c>
      <c r="O2612" s="0">
        <v>0</v>
      </c>
      <c r="P2612" s="0" t="s">
        <v>197</v>
      </c>
      <c r="Q2612" s="0">
        <v>0</v>
      </c>
      <c r="R2612" s="7">
        <v>0</v>
      </c>
      <c r="S2612" s="7">
        <v>1000</v>
      </c>
      <c r="T2612" s="7">
        <v>0</v>
      </c>
      <c r="U2612" s="7" t="s">
        <v>1646</v>
      </c>
      <c r="V2612" s="7" t="s">
        <v>33</v>
      </c>
      <c r="W2612" s="0" t="s">
        <v>3020</v>
      </c>
      <c r="X2612" s="0">
        <v>1</v>
      </c>
      <c r="Y2612" s="0" t="s">
        <v>197</v>
      </c>
      <c r="Z2612" s="7" t="s">
        <v>35</v>
      </c>
      <c r="AA2612" s="7" t="s">
        <v>77</v>
      </c>
      <c r="AB2612" s="0" t="s">
        <v>30</v>
      </c>
    </row>
    <row r="2613">
      <c r="A2613" s="6" t="s">
        <v>3021</v>
      </c>
      <c r="B2613" s="6" t="s">
        <v>30</v>
      </c>
      <c r="C2613" s="6" t="s">
        <v>30</v>
      </c>
      <c r="D2613" s="6">
        <v>2023</v>
      </c>
      <c r="E2613" s="6">
        <v>2</v>
      </c>
      <c r="F2613" s="6" t="s">
        <v>33</v>
      </c>
      <c r="G2613" s="6" t="s">
        <v>2857</v>
      </c>
      <c r="H2613" s="6">
        <v>19</v>
      </c>
      <c r="I2613" s="6">
        <v>0</v>
      </c>
      <c r="J2613" s="10">
        <v>44984</v>
      </c>
      <c r="K2613" s="10" t="s">
        <v>3054</v>
      </c>
      <c r="L2613" s="0" t="s">
        <v>3060</v>
      </c>
      <c r="M2613" s="0">
        <v>764</v>
      </c>
      <c r="N2613" s="0">
        <v>1</v>
      </c>
      <c r="O2613" s="0">
        <v>0</v>
      </c>
      <c r="P2613" s="0" t="s">
        <v>197</v>
      </c>
      <c r="Q2613" s="0">
        <v>0</v>
      </c>
      <c r="R2613" s="7">
        <v>0</v>
      </c>
      <c r="S2613" s="7">
        <v>1900</v>
      </c>
      <c r="T2613" s="7">
        <v>0</v>
      </c>
      <c r="U2613" s="7" t="s">
        <v>1646</v>
      </c>
      <c r="V2613" s="7" t="s">
        <v>33</v>
      </c>
      <c r="W2613" s="0" t="s">
        <v>3020</v>
      </c>
      <c r="X2613" s="0">
        <v>1</v>
      </c>
      <c r="Y2613" s="0" t="s">
        <v>197</v>
      </c>
      <c r="Z2613" s="7" t="s">
        <v>35</v>
      </c>
      <c r="AA2613" s="7" t="s">
        <v>77</v>
      </c>
      <c r="AB2613" s="0" t="s">
        <v>30</v>
      </c>
    </row>
    <row r="2614">
      <c r="A2614" s="6" t="s">
        <v>3021</v>
      </c>
      <c r="B2614" s="6" t="s">
        <v>30</v>
      </c>
      <c r="C2614" s="6" t="s">
        <v>30</v>
      </c>
      <c r="D2614" s="6">
        <v>2023</v>
      </c>
      <c r="E2614" s="6">
        <v>2</v>
      </c>
      <c r="F2614" s="6" t="s">
        <v>33</v>
      </c>
      <c r="G2614" s="6" t="s">
        <v>2857</v>
      </c>
      <c r="H2614" s="6">
        <v>20</v>
      </c>
      <c r="I2614" s="6">
        <v>0</v>
      </c>
      <c r="J2614" s="10">
        <v>44985</v>
      </c>
      <c r="K2614" s="10" t="s">
        <v>3054</v>
      </c>
      <c r="L2614" s="0" t="s">
        <v>3061</v>
      </c>
      <c r="M2614" s="0">
        <v>765</v>
      </c>
      <c r="N2614" s="0">
        <v>1</v>
      </c>
      <c r="O2614" s="0">
        <v>0</v>
      </c>
      <c r="P2614" s="0" t="s">
        <v>197</v>
      </c>
      <c r="Q2614" s="0">
        <v>0</v>
      </c>
      <c r="R2614" s="7">
        <v>0</v>
      </c>
      <c r="S2614" s="7">
        <v>1200</v>
      </c>
      <c r="T2614" s="7">
        <v>0</v>
      </c>
      <c r="U2614" s="7" t="s">
        <v>1646</v>
      </c>
      <c r="V2614" s="7" t="s">
        <v>33</v>
      </c>
      <c r="W2614" s="0" t="s">
        <v>3020</v>
      </c>
      <c r="X2614" s="0">
        <v>1</v>
      </c>
      <c r="Y2614" s="0" t="s">
        <v>197</v>
      </c>
      <c r="Z2614" s="7" t="s">
        <v>35</v>
      </c>
      <c r="AA2614" s="7" t="s">
        <v>77</v>
      </c>
      <c r="AB2614" s="0" t="s">
        <v>30</v>
      </c>
    </row>
    <row r="2615">
      <c r="A2615" s="6" t="s">
        <v>3021</v>
      </c>
      <c r="B2615" s="6" t="s">
        <v>30</v>
      </c>
      <c r="C2615" s="6" t="s">
        <v>30</v>
      </c>
      <c r="D2615" s="6">
        <v>2023</v>
      </c>
      <c r="E2615" s="6">
        <v>3</v>
      </c>
      <c r="F2615" s="6" t="s">
        <v>33</v>
      </c>
      <c r="G2615" s="6" t="s">
        <v>2857</v>
      </c>
      <c r="H2615" s="6">
        <v>1</v>
      </c>
      <c r="I2615" s="6">
        <v>0</v>
      </c>
      <c r="J2615" s="10">
        <v>44986</v>
      </c>
      <c r="K2615" s="10" t="s">
        <v>3062</v>
      </c>
      <c r="L2615" s="0" t="s">
        <v>3063</v>
      </c>
      <c r="M2615" s="0">
        <v>726</v>
      </c>
      <c r="N2615" s="0">
        <v>1</v>
      </c>
      <c r="O2615" s="0">
        <v>0</v>
      </c>
      <c r="P2615" s="0" t="s">
        <v>197</v>
      </c>
      <c r="Q2615" s="0">
        <v>0</v>
      </c>
      <c r="R2615" s="7">
        <v>0</v>
      </c>
      <c r="S2615" s="7">
        <v>1000</v>
      </c>
      <c r="T2615" s="7">
        <v>0</v>
      </c>
      <c r="U2615" s="7" t="s">
        <v>1646</v>
      </c>
      <c r="V2615" s="7" t="s">
        <v>33</v>
      </c>
      <c r="W2615" s="0" t="s">
        <v>3020</v>
      </c>
      <c r="X2615" s="0">
        <v>1</v>
      </c>
      <c r="Y2615" s="0" t="s">
        <v>197</v>
      </c>
      <c r="Z2615" s="7" t="s">
        <v>35</v>
      </c>
      <c r="AA2615" s="7" t="s">
        <v>77</v>
      </c>
      <c r="AB2615" s="0" t="s">
        <v>30</v>
      </c>
    </row>
    <row r="2616">
      <c r="A2616" s="6" t="s">
        <v>3021</v>
      </c>
      <c r="B2616" s="6" t="s">
        <v>30</v>
      </c>
      <c r="C2616" s="6" t="s">
        <v>30</v>
      </c>
      <c r="D2616" s="6">
        <v>2023</v>
      </c>
      <c r="E2616" s="6">
        <v>3</v>
      </c>
      <c r="F2616" s="6" t="s">
        <v>33</v>
      </c>
      <c r="G2616" s="6" t="s">
        <v>2857</v>
      </c>
      <c r="H2616" s="6">
        <v>5</v>
      </c>
      <c r="I2616" s="6">
        <v>0</v>
      </c>
      <c r="J2616" s="10">
        <v>44986</v>
      </c>
      <c r="K2616" s="10" t="s">
        <v>3064</v>
      </c>
      <c r="L2616" s="0" t="s">
        <v>3065</v>
      </c>
      <c r="M2616" s="0">
        <v>771</v>
      </c>
      <c r="N2616" s="0">
        <v>1</v>
      </c>
      <c r="O2616" s="0">
        <v>0</v>
      </c>
      <c r="P2616" s="0" t="s">
        <v>197</v>
      </c>
      <c r="Q2616" s="0">
        <v>0</v>
      </c>
      <c r="R2616" s="7">
        <v>0</v>
      </c>
      <c r="S2616" s="7">
        <v>1300</v>
      </c>
      <c r="T2616" s="7">
        <v>0</v>
      </c>
      <c r="U2616" s="7" t="s">
        <v>1646</v>
      </c>
      <c r="V2616" s="7" t="s">
        <v>33</v>
      </c>
      <c r="W2616" s="0" t="s">
        <v>3020</v>
      </c>
      <c r="X2616" s="0">
        <v>1</v>
      </c>
      <c r="Y2616" s="0" t="s">
        <v>197</v>
      </c>
      <c r="Z2616" s="7" t="s">
        <v>35</v>
      </c>
      <c r="AA2616" s="7" t="s">
        <v>77</v>
      </c>
      <c r="AB2616" s="0" t="s">
        <v>30</v>
      </c>
    </row>
    <row r="2617">
      <c r="A2617" s="6" t="s">
        <v>3021</v>
      </c>
      <c r="B2617" s="6" t="s">
        <v>30</v>
      </c>
      <c r="C2617" s="6" t="s">
        <v>30</v>
      </c>
      <c r="D2617" s="6">
        <v>2023</v>
      </c>
      <c r="E2617" s="6">
        <v>3</v>
      </c>
      <c r="F2617" s="6" t="s">
        <v>33</v>
      </c>
      <c r="G2617" s="6" t="s">
        <v>2857</v>
      </c>
      <c r="H2617" s="6">
        <v>6</v>
      </c>
      <c r="I2617" s="6">
        <v>0</v>
      </c>
      <c r="J2617" s="10">
        <v>44987</v>
      </c>
      <c r="K2617" s="10" t="s">
        <v>3066</v>
      </c>
      <c r="L2617" s="0" t="s">
        <v>3067</v>
      </c>
      <c r="M2617" s="0">
        <v>772</v>
      </c>
      <c r="N2617" s="0">
        <v>1</v>
      </c>
      <c r="O2617" s="0">
        <v>0</v>
      </c>
      <c r="P2617" s="0" t="s">
        <v>197</v>
      </c>
      <c r="Q2617" s="0">
        <v>0</v>
      </c>
      <c r="R2617" s="7">
        <v>0</v>
      </c>
      <c r="S2617" s="7">
        <v>873</v>
      </c>
      <c r="T2617" s="7">
        <v>0</v>
      </c>
      <c r="U2617" s="7" t="s">
        <v>1646</v>
      </c>
      <c r="V2617" s="7" t="s">
        <v>33</v>
      </c>
      <c r="W2617" s="0" t="s">
        <v>3020</v>
      </c>
      <c r="X2617" s="0">
        <v>1</v>
      </c>
      <c r="Y2617" s="0" t="s">
        <v>197</v>
      </c>
      <c r="Z2617" s="7" t="s">
        <v>35</v>
      </c>
      <c r="AA2617" s="7" t="s">
        <v>77</v>
      </c>
      <c r="AB2617" s="0" t="s">
        <v>30</v>
      </c>
    </row>
    <row r="2618">
      <c r="A2618" s="6" t="s">
        <v>3021</v>
      </c>
      <c r="B2618" s="6" t="s">
        <v>30</v>
      </c>
      <c r="C2618" s="6" t="s">
        <v>30</v>
      </c>
      <c r="D2618" s="6">
        <v>2023</v>
      </c>
      <c r="E2618" s="6">
        <v>3</v>
      </c>
      <c r="F2618" s="6" t="s">
        <v>33</v>
      </c>
      <c r="G2618" s="6" t="s">
        <v>2857</v>
      </c>
      <c r="H2618" s="6">
        <v>7</v>
      </c>
      <c r="I2618" s="6">
        <v>0</v>
      </c>
      <c r="J2618" s="10">
        <v>44988</v>
      </c>
      <c r="K2618" s="10" t="s">
        <v>3066</v>
      </c>
      <c r="L2618" s="0" t="s">
        <v>3068</v>
      </c>
      <c r="M2618" s="0">
        <v>773</v>
      </c>
      <c r="N2618" s="0">
        <v>1</v>
      </c>
      <c r="O2618" s="0">
        <v>0</v>
      </c>
      <c r="P2618" s="0" t="s">
        <v>197</v>
      </c>
      <c r="Q2618" s="0">
        <v>0</v>
      </c>
      <c r="R2618" s="7">
        <v>0</v>
      </c>
      <c r="S2618" s="7">
        <v>1000</v>
      </c>
      <c r="T2618" s="7">
        <v>0</v>
      </c>
      <c r="U2618" s="7" t="s">
        <v>1646</v>
      </c>
      <c r="V2618" s="7" t="s">
        <v>33</v>
      </c>
      <c r="W2618" s="0" t="s">
        <v>3020</v>
      </c>
      <c r="X2618" s="0">
        <v>1</v>
      </c>
      <c r="Y2618" s="0" t="s">
        <v>197</v>
      </c>
      <c r="Z2618" s="7" t="s">
        <v>35</v>
      </c>
      <c r="AA2618" s="7" t="s">
        <v>77</v>
      </c>
      <c r="AB2618" s="0" t="s">
        <v>30</v>
      </c>
    </row>
    <row r="2619">
      <c r="A2619" s="6" t="s">
        <v>3021</v>
      </c>
      <c r="B2619" s="6" t="s">
        <v>30</v>
      </c>
      <c r="C2619" s="6" t="s">
        <v>30</v>
      </c>
      <c r="D2619" s="6">
        <v>2023</v>
      </c>
      <c r="E2619" s="6">
        <v>3</v>
      </c>
      <c r="F2619" s="6" t="s">
        <v>33</v>
      </c>
      <c r="G2619" s="6" t="s">
        <v>2857</v>
      </c>
      <c r="H2619" s="6">
        <v>8</v>
      </c>
      <c r="I2619" s="6">
        <v>0</v>
      </c>
      <c r="J2619" s="10">
        <v>44991</v>
      </c>
      <c r="K2619" s="10" t="s">
        <v>3066</v>
      </c>
      <c r="L2619" s="0" t="s">
        <v>3069</v>
      </c>
      <c r="M2619" s="0">
        <v>774</v>
      </c>
      <c r="N2619" s="0">
        <v>1</v>
      </c>
      <c r="O2619" s="0">
        <v>0</v>
      </c>
      <c r="P2619" s="0" t="s">
        <v>197</v>
      </c>
      <c r="Q2619" s="0">
        <v>0</v>
      </c>
      <c r="R2619" s="7">
        <v>0</v>
      </c>
      <c r="S2619" s="7">
        <v>1100</v>
      </c>
      <c r="T2619" s="7">
        <v>0</v>
      </c>
      <c r="U2619" s="7" t="s">
        <v>1646</v>
      </c>
      <c r="V2619" s="7" t="s">
        <v>33</v>
      </c>
      <c r="W2619" s="0" t="s">
        <v>3020</v>
      </c>
      <c r="X2619" s="0">
        <v>1</v>
      </c>
      <c r="Y2619" s="0" t="s">
        <v>197</v>
      </c>
      <c r="Z2619" s="7" t="s">
        <v>35</v>
      </c>
      <c r="AA2619" s="7" t="s">
        <v>77</v>
      </c>
      <c r="AB2619" s="0" t="s">
        <v>30</v>
      </c>
    </row>
    <row r="2620">
      <c r="A2620" s="6" t="s">
        <v>3021</v>
      </c>
      <c r="B2620" s="6" t="s">
        <v>30</v>
      </c>
      <c r="C2620" s="6" t="s">
        <v>30</v>
      </c>
      <c r="D2620" s="6">
        <v>2023</v>
      </c>
      <c r="E2620" s="6">
        <v>3</v>
      </c>
      <c r="F2620" s="6" t="s">
        <v>33</v>
      </c>
      <c r="G2620" s="6" t="s">
        <v>2857</v>
      </c>
      <c r="H2620" s="6">
        <v>9</v>
      </c>
      <c r="I2620" s="6">
        <v>0</v>
      </c>
      <c r="J2620" s="10">
        <v>44992</v>
      </c>
      <c r="K2620" s="10" t="s">
        <v>3066</v>
      </c>
      <c r="L2620" s="0" t="s">
        <v>3070</v>
      </c>
      <c r="M2620" s="0">
        <v>775</v>
      </c>
      <c r="N2620" s="0">
        <v>1</v>
      </c>
      <c r="O2620" s="0">
        <v>0</v>
      </c>
      <c r="P2620" s="0" t="s">
        <v>197</v>
      </c>
      <c r="Q2620" s="0">
        <v>0</v>
      </c>
      <c r="R2620" s="7">
        <v>0</v>
      </c>
      <c r="S2620" s="7">
        <v>1648.9</v>
      </c>
      <c r="T2620" s="7">
        <v>0</v>
      </c>
      <c r="U2620" s="7" t="s">
        <v>1646</v>
      </c>
      <c r="V2620" s="7" t="s">
        <v>33</v>
      </c>
      <c r="W2620" s="0" t="s">
        <v>3020</v>
      </c>
      <c r="X2620" s="0">
        <v>1</v>
      </c>
      <c r="Y2620" s="0" t="s">
        <v>197</v>
      </c>
      <c r="Z2620" s="7" t="s">
        <v>35</v>
      </c>
      <c r="AA2620" s="7" t="s">
        <v>77</v>
      </c>
      <c r="AB2620" s="0" t="s">
        <v>30</v>
      </c>
    </row>
    <row r="2621">
      <c r="A2621" s="6" t="s">
        <v>3021</v>
      </c>
      <c r="B2621" s="6" t="s">
        <v>30</v>
      </c>
      <c r="C2621" s="6" t="s">
        <v>30</v>
      </c>
      <c r="D2621" s="6">
        <v>2023</v>
      </c>
      <c r="E2621" s="6">
        <v>3</v>
      </c>
      <c r="F2621" s="6" t="s">
        <v>33</v>
      </c>
      <c r="G2621" s="6" t="s">
        <v>2857</v>
      </c>
      <c r="H2621" s="6">
        <v>10</v>
      </c>
      <c r="I2621" s="6">
        <v>0</v>
      </c>
      <c r="J2621" s="10">
        <v>44993</v>
      </c>
      <c r="K2621" s="10" t="s">
        <v>3066</v>
      </c>
      <c r="L2621" s="0" t="s">
        <v>3071</v>
      </c>
      <c r="M2621" s="0">
        <v>776</v>
      </c>
      <c r="N2621" s="0">
        <v>1</v>
      </c>
      <c r="O2621" s="0">
        <v>0</v>
      </c>
      <c r="P2621" s="0" t="s">
        <v>197</v>
      </c>
      <c r="Q2621" s="0">
        <v>0</v>
      </c>
      <c r="R2621" s="7">
        <v>0</v>
      </c>
      <c r="S2621" s="7">
        <v>1100</v>
      </c>
      <c r="T2621" s="7">
        <v>0</v>
      </c>
      <c r="U2621" s="7" t="s">
        <v>1646</v>
      </c>
      <c r="V2621" s="7" t="s">
        <v>33</v>
      </c>
      <c r="W2621" s="0" t="s">
        <v>3020</v>
      </c>
      <c r="X2621" s="0">
        <v>1</v>
      </c>
      <c r="Y2621" s="0" t="s">
        <v>197</v>
      </c>
      <c r="Z2621" s="7" t="s">
        <v>35</v>
      </c>
      <c r="AA2621" s="7" t="s">
        <v>77</v>
      </c>
      <c r="AB2621" s="0" t="s">
        <v>30</v>
      </c>
    </row>
    <row r="2622">
      <c r="A2622" s="6" t="s">
        <v>3021</v>
      </c>
      <c r="B2622" s="6" t="s">
        <v>30</v>
      </c>
      <c r="C2622" s="6" t="s">
        <v>30</v>
      </c>
      <c r="D2622" s="6">
        <v>2023</v>
      </c>
      <c r="E2622" s="6">
        <v>3</v>
      </c>
      <c r="F2622" s="6" t="s">
        <v>33</v>
      </c>
      <c r="G2622" s="6" t="s">
        <v>2857</v>
      </c>
      <c r="H2622" s="6">
        <v>12</v>
      </c>
      <c r="I2622" s="6">
        <v>0</v>
      </c>
      <c r="J2622" s="10">
        <v>44994</v>
      </c>
      <c r="K2622" s="10" t="s">
        <v>3066</v>
      </c>
      <c r="L2622" s="0" t="s">
        <v>3072</v>
      </c>
      <c r="M2622" s="0">
        <v>778</v>
      </c>
      <c r="N2622" s="0">
        <v>1</v>
      </c>
      <c r="O2622" s="0">
        <v>0</v>
      </c>
      <c r="P2622" s="0" t="s">
        <v>197</v>
      </c>
      <c r="Q2622" s="0">
        <v>0</v>
      </c>
      <c r="R2622" s="7">
        <v>0</v>
      </c>
      <c r="S2622" s="7">
        <v>800</v>
      </c>
      <c r="T2622" s="7">
        <v>0</v>
      </c>
      <c r="U2622" s="7" t="s">
        <v>1646</v>
      </c>
      <c r="V2622" s="7" t="s">
        <v>33</v>
      </c>
      <c r="W2622" s="0" t="s">
        <v>3020</v>
      </c>
      <c r="X2622" s="0">
        <v>1</v>
      </c>
      <c r="Y2622" s="0" t="s">
        <v>197</v>
      </c>
      <c r="Z2622" s="7" t="s">
        <v>35</v>
      </c>
      <c r="AA2622" s="7" t="s">
        <v>77</v>
      </c>
      <c r="AB2622" s="0" t="s">
        <v>30</v>
      </c>
    </row>
    <row r="2623">
      <c r="A2623" s="6" t="s">
        <v>3021</v>
      </c>
      <c r="B2623" s="6" t="s">
        <v>30</v>
      </c>
      <c r="C2623" s="6" t="s">
        <v>30</v>
      </c>
      <c r="D2623" s="6">
        <v>2023</v>
      </c>
      <c r="E2623" s="6">
        <v>3</v>
      </c>
      <c r="F2623" s="6" t="s">
        <v>33</v>
      </c>
      <c r="G2623" s="6" t="s">
        <v>2857</v>
      </c>
      <c r="H2623" s="6">
        <v>13</v>
      </c>
      <c r="I2623" s="6">
        <v>0</v>
      </c>
      <c r="J2623" s="10">
        <v>44995</v>
      </c>
      <c r="K2623" s="10" t="s">
        <v>3073</v>
      </c>
      <c r="L2623" s="0" t="s">
        <v>3074</v>
      </c>
      <c r="M2623" s="0">
        <v>779</v>
      </c>
      <c r="N2623" s="0">
        <v>1</v>
      </c>
      <c r="O2623" s="0">
        <v>0</v>
      </c>
      <c r="P2623" s="0" t="s">
        <v>197</v>
      </c>
      <c r="Q2623" s="0">
        <v>0</v>
      </c>
      <c r="R2623" s="7">
        <v>0</v>
      </c>
      <c r="S2623" s="7">
        <v>1000</v>
      </c>
      <c r="T2623" s="7">
        <v>0</v>
      </c>
      <c r="U2623" s="7" t="s">
        <v>1646</v>
      </c>
      <c r="V2623" s="7" t="s">
        <v>33</v>
      </c>
      <c r="W2623" s="0" t="s">
        <v>3020</v>
      </c>
      <c r="X2623" s="0">
        <v>1</v>
      </c>
      <c r="Y2623" s="0" t="s">
        <v>197</v>
      </c>
      <c r="Z2623" s="7" t="s">
        <v>35</v>
      </c>
      <c r="AA2623" s="7" t="s">
        <v>77</v>
      </c>
      <c r="AB2623" s="0" t="s">
        <v>30</v>
      </c>
    </row>
    <row r="2624">
      <c r="A2624" s="6" t="s">
        <v>3021</v>
      </c>
      <c r="B2624" s="6" t="s">
        <v>30</v>
      </c>
      <c r="C2624" s="6" t="s">
        <v>30</v>
      </c>
      <c r="D2624" s="6">
        <v>2023</v>
      </c>
      <c r="E2624" s="6">
        <v>3</v>
      </c>
      <c r="F2624" s="6" t="s">
        <v>33</v>
      </c>
      <c r="G2624" s="6" t="s">
        <v>2857</v>
      </c>
      <c r="H2624" s="6">
        <v>14</v>
      </c>
      <c r="I2624" s="6">
        <v>0</v>
      </c>
      <c r="J2624" s="10">
        <v>44997</v>
      </c>
      <c r="K2624" s="10" t="s">
        <v>3066</v>
      </c>
      <c r="L2624" s="0" t="s">
        <v>3075</v>
      </c>
      <c r="M2624" s="0">
        <v>780</v>
      </c>
      <c r="N2624" s="0">
        <v>1</v>
      </c>
      <c r="O2624" s="0">
        <v>0</v>
      </c>
      <c r="P2624" s="0" t="s">
        <v>197</v>
      </c>
      <c r="Q2624" s="0">
        <v>0</v>
      </c>
      <c r="R2624" s="7">
        <v>0</v>
      </c>
      <c r="S2624" s="7">
        <v>1200</v>
      </c>
      <c r="T2624" s="7">
        <v>0</v>
      </c>
      <c r="U2624" s="7" t="s">
        <v>1646</v>
      </c>
      <c r="V2624" s="7" t="s">
        <v>33</v>
      </c>
      <c r="W2624" s="0" t="s">
        <v>3020</v>
      </c>
      <c r="X2624" s="0">
        <v>1</v>
      </c>
      <c r="Y2624" s="0" t="s">
        <v>197</v>
      </c>
      <c r="Z2624" s="7" t="s">
        <v>35</v>
      </c>
      <c r="AA2624" s="7" t="s">
        <v>77</v>
      </c>
      <c r="AB2624" s="0" t="s">
        <v>30</v>
      </c>
    </row>
    <row r="2625">
      <c r="A2625" s="6" t="s">
        <v>3021</v>
      </c>
      <c r="B2625" s="6" t="s">
        <v>30</v>
      </c>
      <c r="C2625" s="6" t="s">
        <v>30</v>
      </c>
      <c r="D2625" s="6">
        <v>2023</v>
      </c>
      <c r="E2625" s="6">
        <v>3</v>
      </c>
      <c r="F2625" s="6" t="s">
        <v>33</v>
      </c>
      <c r="G2625" s="6" t="s">
        <v>2857</v>
      </c>
      <c r="H2625" s="6">
        <v>15</v>
      </c>
      <c r="I2625" s="6">
        <v>0</v>
      </c>
      <c r="J2625" s="10">
        <v>44999</v>
      </c>
      <c r="K2625" s="10" t="s">
        <v>3066</v>
      </c>
      <c r="L2625" s="0" t="s">
        <v>3076</v>
      </c>
      <c r="M2625" s="0">
        <v>781</v>
      </c>
      <c r="N2625" s="0">
        <v>1</v>
      </c>
      <c r="O2625" s="0">
        <v>0</v>
      </c>
      <c r="P2625" s="0" t="s">
        <v>197</v>
      </c>
      <c r="Q2625" s="0">
        <v>0</v>
      </c>
      <c r="R2625" s="7">
        <v>0</v>
      </c>
      <c r="S2625" s="7">
        <v>1220.3</v>
      </c>
      <c r="T2625" s="7">
        <v>0</v>
      </c>
      <c r="U2625" s="7" t="s">
        <v>1646</v>
      </c>
      <c r="V2625" s="7" t="s">
        <v>33</v>
      </c>
      <c r="W2625" s="0" t="s">
        <v>3020</v>
      </c>
      <c r="X2625" s="0">
        <v>1</v>
      </c>
      <c r="Y2625" s="0" t="s">
        <v>197</v>
      </c>
      <c r="Z2625" s="7" t="s">
        <v>35</v>
      </c>
      <c r="AA2625" s="7" t="s">
        <v>77</v>
      </c>
      <c r="AB2625" s="0" t="s">
        <v>30</v>
      </c>
    </row>
    <row r="2626">
      <c r="A2626" s="6" t="s">
        <v>3021</v>
      </c>
      <c r="B2626" s="6" t="s">
        <v>30</v>
      </c>
      <c r="C2626" s="6" t="s">
        <v>30</v>
      </c>
      <c r="D2626" s="6">
        <v>2023</v>
      </c>
      <c r="E2626" s="6">
        <v>3</v>
      </c>
      <c r="F2626" s="6" t="s">
        <v>33</v>
      </c>
      <c r="G2626" s="6" t="s">
        <v>2857</v>
      </c>
      <c r="H2626" s="6">
        <v>16</v>
      </c>
      <c r="I2626" s="6">
        <v>0</v>
      </c>
      <c r="J2626" s="10">
        <v>45000</v>
      </c>
      <c r="K2626" s="10" t="s">
        <v>3073</v>
      </c>
      <c r="L2626" s="0" t="s">
        <v>3077</v>
      </c>
      <c r="M2626" s="0">
        <v>782</v>
      </c>
      <c r="N2626" s="0">
        <v>1</v>
      </c>
      <c r="O2626" s="0">
        <v>0</v>
      </c>
      <c r="P2626" s="0" t="s">
        <v>197</v>
      </c>
      <c r="Q2626" s="0">
        <v>0</v>
      </c>
      <c r="R2626" s="7">
        <v>0</v>
      </c>
      <c r="S2626" s="7">
        <v>1200</v>
      </c>
      <c r="T2626" s="7">
        <v>0</v>
      </c>
      <c r="U2626" s="7" t="s">
        <v>1646</v>
      </c>
      <c r="V2626" s="7" t="s">
        <v>33</v>
      </c>
      <c r="W2626" s="0" t="s">
        <v>3020</v>
      </c>
      <c r="X2626" s="0">
        <v>1</v>
      </c>
      <c r="Y2626" s="0" t="s">
        <v>197</v>
      </c>
      <c r="Z2626" s="7" t="s">
        <v>35</v>
      </c>
      <c r="AA2626" s="7" t="s">
        <v>77</v>
      </c>
      <c r="AB2626" s="0" t="s">
        <v>30</v>
      </c>
    </row>
    <row r="2627">
      <c r="A2627" s="6" t="s">
        <v>3021</v>
      </c>
      <c r="B2627" s="6" t="s">
        <v>30</v>
      </c>
      <c r="C2627" s="6" t="s">
        <v>30</v>
      </c>
      <c r="D2627" s="6">
        <v>2023</v>
      </c>
      <c r="E2627" s="6">
        <v>3</v>
      </c>
      <c r="F2627" s="6" t="s">
        <v>33</v>
      </c>
      <c r="G2627" s="6" t="s">
        <v>2857</v>
      </c>
      <c r="H2627" s="6">
        <v>17</v>
      </c>
      <c r="I2627" s="6">
        <v>0</v>
      </c>
      <c r="J2627" s="10">
        <v>45001</v>
      </c>
      <c r="K2627" s="10" t="s">
        <v>3066</v>
      </c>
      <c r="L2627" s="0" t="s">
        <v>3078</v>
      </c>
      <c r="M2627" s="0">
        <v>783</v>
      </c>
      <c r="N2627" s="0">
        <v>1</v>
      </c>
      <c r="O2627" s="0">
        <v>0</v>
      </c>
      <c r="P2627" s="0" t="s">
        <v>197</v>
      </c>
      <c r="Q2627" s="0">
        <v>0</v>
      </c>
      <c r="R2627" s="7">
        <v>0</v>
      </c>
      <c r="S2627" s="7">
        <v>1000</v>
      </c>
      <c r="T2627" s="7">
        <v>0</v>
      </c>
      <c r="U2627" s="7" t="s">
        <v>1646</v>
      </c>
      <c r="V2627" s="7" t="s">
        <v>33</v>
      </c>
      <c r="W2627" s="0" t="s">
        <v>3020</v>
      </c>
      <c r="X2627" s="0">
        <v>1</v>
      </c>
      <c r="Y2627" s="0" t="s">
        <v>197</v>
      </c>
      <c r="Z2627" s="7" t="s">
        <v>35</v>
      </c>
      <c r="AA2627" s="7" t="s">
        <v>77</v>
      </c>
      <c r="AB2627" s="0" t="s">
        <v>30</v>
      </c>
    </row>
    <row r="2628">
      <c r="A2628" s="6" t="s">
        <v>3021</v>
      </c>
      <c r="B2628" s="6" t="s">
        <v>30</v>
      </c>
      <c r="C2628" s="6" t="s">
        <v>30</v>
      </c>
      <c r="D2628" s="6">
        <v>2023</v>
      </c>
      <c r="E2628" s="6">
        <v>3</v>
      </c>
      <c r="F2628" s="6" t="s">
        <v>33</v>
      </c>
      <c r="G2628" s="6" t="s">
        <v>2857</v>
      </c>
      <c r="H2628" s="6">
        <v>18</v>
      </c>
      <c r="I2628" s="6">
        <v>0</v>
      </c>
      <c r="J2628" s="10">
        <v>45002</v>
      </c>
      <c r="K2628" s="10" t="s">
        <v>3066</v>
      </c>
      <c r="L2628" s="0" t="s">
        <v>3079</v>
      </c>
      <c r="M2628" s="0">
        <v>784</v>
      </c>
      <c r="N2628" s="0">
        <v>1</v>
      </c>
      <c r="O2628" s="0">
        <v>0</v>
      </c>
      <c r="P2628" s="0" t="s">
        <v>197</v>
      </c>
      <c r="Q2628" s="0">
        <v>0</v>
      </c>
      <c r="R2628" s="7">
        <v>0</v>
      </c>
      <c r="S2628" s="7">
        <v>735.9</v>
      </c>
      <c r="T2628" s="7">
        <v>0</v>
      </c>
      <c r="U2628" s="7" t="s">
        <v>1646</v>
      </c>
      <c r="V2628" s="7" t="s">
        <v>33</v>
      </c>
      <c r="W2628" s="0" t="s">
        <v>3020</v>
      </c>
      <c r="X2628" s="0">
        <v>1</v>
      </c>
      <c r="Y2628" s="0" t="s">
        <v>197</v>
      </c>
      <c r="Z2628" s="7" t="s">
        <v>35</v>
      </c>
      <c r="AA2628" s="7" t="s">
        <v>77</v>
      </c>
      <c r="AB2628" s="0" t="s">
        <v>30</v>
      </c>
    </row>
    <row r="2629">
      <c r="A2629" s="6" t="s">
        <v>3021</v>
      </c>
      <c r="B2629" s="6" t="s">
        <v>30</v>
      </c>
      <c r="C2629" s="6" t="s">
        <v>30</v>
      </c>
      <c r="D2629" s="6">
        <v>2023</v>
      </c>
      <c r="E2629" s="6">
        <v>3</v>
      </c>
      <c r="F2629" s="6" t="s">
        <v>33</v>
      </c>
      <c r="G2629" s="6" t="s">
        <v>2857</v>
      </c>
      <c r="H2629" s="6">
        <v>19</v>
      </c>
      <c r="I2629" s="6">
        <v>0</v>
      </c>
      <c r="J2629" s="10">
        <v>45006</v>
      </c>
      <c r="K2629" s="10" t="s">
        <v>3066</v>
      </c>
      <c r="L2629" s="0" t="s">
        <v>3080</v>
      </c>
      <c r="M2629" s="0">
        <v>785</v>
      </c>
      <c r="N2629" s="0">
        <v>1</v>
      </c>
      <c r="O2629" s="0">
        <v>0</v>
      </c>
      <c r="P2629" s="0" t="s">
        <v>197</v>
      </c>
      <c r="Q2629" s="0">
        <v>0</v>
      </c>
      <c r="R2629" s="7">
        <v>0</v>
      </c>
      <c r="S2629" s="7">
        <v>1100</v>
      </c>
      <c r="T2629" s="7">
        <v>0</v>
      </c>
      <c r="U2629" s="7" t="s">
        <v>1646</v>
      </c>
      <c r="V2629" s="7" t="s">
        <v>33</v>
      </c>
      <c r="W2629" s="0" t="s">
        <v>3020</v>
      </c>
      <c r="X2629" s="0">
        <v>1</v>
      </c>
      <c r="Y2629" s="0" t="s">
        <v>197</v>
      </c>
      <c r="Z2629" s="7" t="s">
        <v>35</v>
      </c>
      <c r="AA2629" s="7" t="s">
        <v>77</v>
      </c>
      <c r="AB2629" s="0" t="s">
        <v>30</v>
      </c>
    </row>
    <row r="2630">
      <c r="A2630" s="6" t="s">
        <v>3021</v>
      </c>
      <c r="B2630" s="6" t="s">
        <v>30</v>
      </c>
      <c r="C2630" s="6" t="s">
        <v>30</v>
      </c>
      <c r="D2630" s="6">
        <v>2023</v>
      </c>
      <c r="E2630" s="6">
        <v>3</v>
      </c>
      <c r="F2630" s="6" t="s">
        <v>33</v>
      </c>
      <c r="G2630" s="6" t="s">
        <v>2857</v>
      </c>
      <c r="H2630" s="6">
        <v>20</v>
      </c>
      <c r="I2630" s="6">
        <v>0</v>
      </c>
      <c r="J2630" s="10">
        <v>45007</v>
      </c>
      <c r="K2630" s="10" t="s">
        <v>3066</v>
      </c>
      <c r="L2630" s="0" t="s">
        <v>3081</v>
      </c>
      <c r="M2630" s="0">
        <v>786</v>
      </c>
      <c r="N2630" s="0">
        <v>1</v>
      </c>
      <c r="O2630" s="0">
        <v>0</v>
      </c>
      <c r="P2630" s="0" t="s">
        <v>197</v>
      </c>
      <c r="Q2630" s="0">
        <v>0</v>
      </c>
      <c r="R2630" s="7">
        <v>0</v>
      </c>
      <c r="S2630" s="7">
        <v>1000</v>
      </c>
      <c r="T2630" s="7">
        <v>0</v>
      </c>
      <c r="U2630" s="7" t="s">
        <v>1646</v>
      </c>
      <c r="V2630" s="7" t="s">
        <v>33</v>
      </c>
      <c r="W2630" s="0" t="s">
        <v>3020</v>
      </c>
      <c r="X2630" s="0">
        <v>1</v>
      </c>
      <c r="Y2630" s="0" t="s">
        <v>197</v>
      </c>
      <c r="Z2630" s="7" t="s">
        <v>35</v>
      </c>
      <c r="AA2630" s="7" t="s">
        <v>77</v>
      </c>
      <c r="AB2630" s="0" t="s">
        <v>30</v>
      </c>
    </row>
    <row r="2631">
      <c r="A2631" s="6" t="s">
        <v>3021</v>
      </c>
      <c r="B2631" s="6" t="s">
        <v>30</v>
      </c>
      <c r="C2631" s="6" t="s">
        <v>30</v>
      </c>
      <c r="D2631" s="6">
        <v>2023</v>
      </c>
      <c r="E2631" s="6">
        <v>3</v>
      </c>
      <c r="F2631" s="6" t="s">
        <v>33</v>
      </c>
      <c r="G2631" s="6" t="s">
        <v>2857</v>
      </c>
      <c r="H2631" s="6">
        <v>22</v>
      </c>
      <c r="I2631" s="6">
        <v>0</v>
      </c>
      <c r="J2631" s="10">
        <v>45009</v>
      </c>
      <c r="K2631" s="10" t="s">
        <v>3066</v>
      </c>
      <c r="L2631" s="0" t="s">
        <v>3082</v>
      </c>
      <c r="M2631" s="0">
        <v>788</v>
      </c>
      <c r="N2631" s="0">
        <v>1</v>
      </c>
      <c r="O2631" s="0">
        <v>0</v>
      </c>
      <c r="P2631" s="0" t="s">
        <v>197</v>
      </c>
      <c r="Q2631" s="0">
        <v>0</v>
      </c>
      <c r="R2631" s="7">
        <v>0</v>
      </c>
      <c r="S2631" s="7">
        <v>870.2</v>
      </c>
      <c r="T2631" s="7">
        <v>0</v>
      </c>
      <c r="U2631" s="7" t="s">
        <v>1646</v>
      </c>
      <c r="V2631" s="7" t="s">
        <v>33</v>
      </c>
      <c r="W2631" s="0" t="s">
        <v>3020</v>
      </c>
      <c r="X2631" s="0">
        <v>1</v>
      </c>
      <c r="Y2631" s="0" t="s">
        <v>197</v>
      </c>
      <c r="Z2631" s="7" t="s">
        <v>35</v>
      </c>
      <c r="AA2631" s="7" t="s">
        <v>77</v>
      </c>
      <c r="AB2631" s="0" t="s">
        <v>30</v>
      </c>
    </row>
    <row r="2632">
      <c r="A2632" s="6" t="s">
        <v>3021</v>
      </c>
      <c r="B2632" s="6" t="s">
        <v>30</v>
      </c>
      <c r="C2632" s="6" t="s">
        <v>30</v>
      </c>
      <c r="D2632" s="6">
        <v>2023</v>
      </c>
      <c r="E2632" s="6">
        <v>3</v>
      </c>
      <c r="F2632" s="6" t="s">
        <v>33</v>
      </c>
      <c r="G2632" s="6" t="s">
        <v>2857</v>
      </c>
      <c r="H2632" s="6">
        <v>23</v>
      </c>
      <c r="I2632" s="6">
        <v>0</v>
      </c>
      <c r="J2632" s="10">
        <v>45009</v>
      </c>
      <c r="K2632" s="10" t="s">
        <v>3066</v>
      </c>
      <c r="L2632" s="0" t="s">
        <v>3083</v>
      </c>
      <c r="M2632" s="0">
        <v>789</v>
      </c>
      <c r="N2632" s="0">
        <v>1</v>
      </c>
      <c r="O2632" s="0">
        <v>0</v>
      </c>
      <c r="P2632" s="0" t="s">
        <v>197</v>
      </c>
      <c r="Q2632" s="0">
        <v>0</v>
      </c>
      <c r="R2632" s="7">
        <v>0</v>
      </c>
      <c r="S2632" s="7">
        <v>1060.3</v>
      </c>
      <c r="T2632" s="7">
        <v>0</v>
      </c>
      <c r="U2632" s="7" t="s">
        <v>1646</v>
      </c>
      <c r="V2632" s="7" t="s">
        <v>33</v>
      </c>
      <c r="W2632" s="0" t="s">
        <v>3020</v>
      </c>
      <c r="X2632" s="0">
        <v>1</v>
      </c>
      <c r="Y2632" s="0" t="s">
        <v>197</v>
      </c>
      <c r="Z2632" s="7" t="s">
        <v>35</v>
      </c>
      <c r="AA2632" s="7" t="s">
        <v>77</v>
      </c>
      <c r="AB2632" s="0" t="s">
        <v>30</v>
      </c>
    </row>
    <row r="2633">
      <c r="A2633" s="6" t="s">
        <v>3021</v>
      </c>
      <c r="B2633" s="6" t="s">
        <v>30</v>
      </c>
      <c r="C2633" s="6" t="s">
        <v>30</v>
      </c>
      <c r="D2633" s="6">
        <v>2023</v>
      </c>
      <c r="E2633" s="6">
        <v>3</v>
      </c>
      <c r="F2633" s="6" t="s">
        <v>33</v>
      </c>
      <c r="G2633" s="6" t="s">
        <v>2857</v>
      </c>
      <c r="H2633" s="6">
        <v>24</v>
      </c>
      <c r="I2633" s="6">
        <v>0</v>
      </c>
      <c r="J2633" s="10">
        <v>45012</v>
      </c>
      <c r="K2633" s="10" t="s">
        <v>3066</v>
      </c>
      <c r="L2633" s="0" t="s">
        <v>3084</v>
      </c>
      <c r="M2633" s="0">
        <v>790</v>
      </c>
      <c r="N2633" s="0">
        <v>1</v>
      </c>
      <c r="O2633" s="0">
        <v>0</v>
      </c>
      <c r="P2633" s="0" t="s">
        <v>197</v>
      </c>
      <c r="Q2633" s="0">
        <v>0</v>
      </c>
      <c r="R2633" s="7">
        <v>0</v>
      </c>
      <c r="S2633" s="7">
        <v>1167.9</v>
      </c>
      <c r="T2633" s="7">
        <v>0</v>
      </c>
      <c r="U2633" s="7" t="s">
        <v>1646</v>
      </c>
      <c r="V2633" s="7" t="s">
        <v>33</v>
      </c>
      <c r="W2633" s="0" t="s">
        <v>3020</v>
      </c>
      <c r="X2633" s="0">
        <v>1</v>
      </c>
      <c r="Y2633" s="0" t="s">
        <v>197</v>
      </c>
      <c r="Z2633" s="7" t="s">
        <v>35</v>
      </c>
      <c r="AA2633" s="7" t="s">
        <v>77</v>
      </c>
      <c r="AB2633" s="0" t="s">
        <v>30</v>
      </c>
    </row>
    <row r="2634">
      <c r="A2634" s="6" t="s">
        <v>3021</v>
      </c>
      <c r="B2634" s="6" t="s">
        <v>30</v>
      </c>
      <c r="C2634" s="6" t="s">
        <v>30</v>
      </c>
      <c r="D2634" s="6">
        <v>2023</v>
      </c>
      <c r="E2634" s="6">
        <v>3</v>
      </c>
      <c r="F2634" s="6" t="s">
        <v>33</v>
      </c>
      <c r="G2634" s="6" t="s">
        <v>2857</v>
      </c>
      <c r="H2634" s="6">
        <v>25</v>
      </c>
      <c r="I2634" s="6">
        <v>0</v>
      </c>
      <c r="J2634" s="10">
        <v>45013</v>
      </c>
      <c r="K2634" s="10" t="s">
        <v>3066</v>
      </c>
      <c r="L2634" s="0" t="s">
        <v>3085</v>
      </c>
      <c r="M2634" s="0">
        <v>791</v>
      </c>
      <c r="N2634" s="0">
        <v>1</v>
      </c>
      <c r="O2634" s="0">
        <v>0</v>
      </c>
      <c r="P2634" s="0" t="s">
        <v>197</v>
      </c>
      <c r="Q2634" s="0">
        <v>0</v>
      </c>
      <c r="R2634" s="7">
        <v>0</v>
      </c>
      <c r="S2634" s="7">
        <v>900</v>
      </c>
      <c r="T2634" s="7">
        <v>0</v>
      </c>
      <c r="U2634" s="7" t="s">
        <v>1646</v>
      </c>
      <c r="V2634" s="7" t="s">
        <v>33</v>
      </c>
      <c r="W2634" s="0" t="s">
        <v>3020</v>
      </c>
      <c r="X2634" s="0">
        <v>1</v>
      </c>
      <c r="Y2634" s="0" t="s">
        <v>197</v>
      </c>
      <c r="Z2634" s="7" t="s">
        <v>35</v>
      </c>
      <c r="AA2634" s="7" t="s">
        <v>77</v>
      </c>
      <c r="AB2634" s="0" t="s">
        <v>30</v>
      </c>
    </row>
    <row r="2635">
      <c r="A2635" s="6" t="s">
        <v>3021</v>
      </c>
      <c r="B2635" s="6" t="s">
        <v>30</v>
      </c>
      <c r="C2635" s="6" t="s">
        <v>30</v>
      </c>
      <c r="D2635" s="6">
        <v>2023</v>
      </c>
      <c r="E2635" s="6">
        <v>3</v>
      </c>
      <c r="F2635" s="6" t="s">
        <v>33</v>
      </c>
      <c r="G2635" s="6" t="s">
        <v>2857</v>
      </c>
      <c r="H2635" s="6">
        <v>26</v>
      </c>
      <c r="I2635" s="6">
        <v>0</v>
      </c>
      <c r="J2635" s="10">
        <v>45014</v>
      </c>
      <c r="K2635" s="10" t="s">
        <v>3066</v>
      </c>
      <c r="L2635" s="0" t="s">
        <v>3086</v>
      </c>
      <c r="M2635" s="0">
        <v>792</v>
      </c>
      <c r="N2635" s="0">
        <v>1</v>
      </c>
      <c r="O2635" s="0">
        <v>0</v>
      </c>
      <c r="P2635" s="0" t="s">
        <v>197</v>
      </c>
      <c r="Q2635" s="0">
        <v>0</v>
      </c>
      <c r="R2635" s="7">
        <v>0</v>
      </c>
      <c r="S2635" s="7">
        <v>800</v>
      </c>
      <c r="T2635" s="7">
        <v>0</v>
      </c>
      <c r="U2635" s="7" t="s">
        <v>1646</v>
      </c>
      <c r="V2635" s="7" t="s">
        <v>33</v>
      </c>
      <c r="W2635" s="0" t="s">
        <v>3020</v>
      </c>
      <c r="X2635" s="0">
        <v>1</v>
      </c>
      <c r="Y2635" s="0" t="s">
        <v>197</v>
      </c>
      <c r="Z2635" s="7" t="s">
        <v>35</v>
      </c>
      <c r="AA2635" s="7" t="s">
        <v>77</v>
      </c>
      <c r="AB2635" s="0" t="s">
        <v>30</v>
      </c>
    </row>
    <row r="2636">
      <c r="A2636" s="6" t="s">
        <v>3021</v>
      </c>
      <c r="B2636" s="6" t="s">
        <v>30</v>
      </c>
      <c r="C2636" s="6" t="s">
        <v>30</v>
      </c>
      <c r="D2636" s="6">
        <v>2023</v>
      </c>
      <c r="E2636" s="6">
        <v>3</v>
      </c>
      <c r="F2636" s="6" t="s">
        <v>33</v>
      </c>
      <c r="G2636" s="6" t="s">
        <v>2857</v>
      </c>
      <c r="H2636" s="6">
        <v>27</v>
      </c>
      <c r="I2636" s="6">
        <v>0</v>
      </c>
      <c r="J2636" s="10">
        <v>45015</v>
      </c>
      <c r="K2636" s="10" t="s">
        <v>3066</v>
      </c>
      <c r="L2636" s="0" t="s">
        <v>3087</v>
      </c>
      <c r="M2636" s="0">
        <v>793</v>
      </c>
      <c r="N2636" s="0">
        <v>1</v>
      </c>
      <c r="O2636" s="0">
        <v>0</v>
      </c>
      <c r="P2636" s="0" t="s">
        <v>197</v>
      </c>
      <c r="Q2636" s="0">
        <v>0</v>
      </c>
      <c r="R2636" s="7">
        <v>0</v>
      </c>
      <c r="S2636" s="7">
        <v>800</v>
      </c>
      <c r="T2636" s="7">
        <v>0</v>
      </c>
      <c r="U2636" s="7" t="s">
        <v>1646</v>
      </c>
      <c r="V2636" s="7" t="s">
        <v>33</v>
      </c>
      <c r="W2636" s="0" t="s">
        <v>3020</v>
      </c>
      <c r="X2636" s="0">
        <v>1</v>
      </c>
      <c r="Y2636" s="0" t="s">
        <v>197</v>
      </c>
      <c r="Z2636" s="7" t="s">
        <v>35</v>
      </c>
      <c r="AA2636" s="7" t="s">
        <v>77</v>
      </c>
      <c r="AB2636" s="0" t="s">
        <v>30</v>
      </c>
    </row>
    <row r="2637">
      <c r="A2637" s="6" t="s">
        <v>3021</v>
      </c>
      <c r="B2637" s="6" t="s">
        <v>30</v>
      </c>
      <c r="C2637" s="6" t="s">
        <v>30</v>
      </c>
      <c r="D2637" s="6">
        <v>2023</v>
      </c>
      <c r="E2637" s="6">
        <v>3</v>
      </c>
      <c r="F2637" s="6" t="s">
        <v>33</v>
      </c>
      <c r="G2637" s="6" t="s">
        <v>2857</v>
      </c>
      <c r="H2637" s="6">
        <v>28</v>
      </c>
      <c r="I2637" s="6">
        <v>0</v>
      </c>
      <c r="J2637" s="10">
        <v>45016</v>
      </c>
      <c r="K2637" s="10" t="s">
        <v>3066</v>
      </c>
      <c r="L2637" s="0" t="s">
        <v>3088</v>
      </c>
      <c r="M2637" s="0">
        <v>794</v>
      </c>
      <c r="N2637" s="0">
        <v>1</v>
      </c>
      <c r="O2637" s="0">
        <v>0</v>
      </c>
      <c r="P2637" s="0" t="s">
        <v>197</v>
      </c>
      <c r="Q2637" s="0">
        <v>0</v>
      </c>
      <c r="R2637" s="7">
        <v>0</v>
      </c>
      <c r="S2637" s="7">
        <v>1000.4</v>
      </c>
      <c r="T2637" s="7">
        <v>0</v>
      </c>
      <c r="U2637" s="7" t="s">
        <v>1646</v>
      </c>
      <c r="V2637" s="7" t="s">
        <v>33</v>
      </c>
      <c r="W2637" s="0" t="s">
        <v>3020</v>
      </c>
      <c r="X2637" s="0">
        <v>1</v>
      </c>
      <c r="Y2637" s="0" t="s">
        <v>197</v>
      </c>
      <c r="Z2637" s="7" t="s">
        <v>35</v>
      </c>
      <c r="AA2637" s="7" t="s">
        <v>77</v>
      </c>
      <c r="AB2637" s="0" t="s">
        <v>30</v>
      </c>
    </row>
    <row r="2638">
      <c r="A2638" s="6" t="s">
        <v>3021</v>
      </c>
      <c r="B2638" s="6" t="s">
        <v>30</v>
      </c>
      <c r="C2638" s="6" t="s">
        <v>30</v>
      </c>
      <c r="D2638" s="6">
        <v>2023</v>
      </c>
      <c r="E2638" s="6">
        <v>4</v>
      </c>
      <c r="F2638" s="6" t="s">
        <v>33</v>
      </c>
      <c r="G2638" s="6" t="s">
        <v>2857</v>
      </c>
      <c r="H2638" s="6">
        <v>5</v>
      </c>
      <c r="I2638" s="6">
        <v>0</v>
      </c>
      <c r="J2638" s="10">
        <v>45019</v>
      </c>
      <c r="K2638" s="10" t="s">
        <v>3089</v>
      </c>
      <c r="L2638" s="0" t="s">
        <v>3090</v>
      </c>
      <c r="M2638" s="0">
        <v>803</v>
      </c>
      <c r="N2638" s="0">
        <v>1</v>
      </c>
      <c r="O2638" s="0">
        <v>0</v>
      </c>
      <c r="P2638" s="0" t="s">
        <v>197</v>
      </c>
      <c r="Q2638" s="0">
        <v>0</v>
      </c>
      <c r="R2638" s="7">
        <v>0</v>
      </c>
      <c r="S2638" s="7">
        <v>1033.9</v>
      </c>
      <c r="T2638" s="7">
        <v>0</v>
      </c>
      <c r="U2638" s="7" t="s">
        <v>1646</v>
      </c>
      <c r="V2638" s="7" t="s">
        <v>33</v>
      </c>
      <c r="W2638" s="0" t="s">
        <v>3020</v>
      </c>
      <c r="X2638" s="0">
        <v>1</v>
      </c>
      <c r="Y2638" s="0" t="s">
        <v>197</v>
      </c>
      <c r="Z2638" s="7" t="s">
        <v>35</v>
      </c>
      <c r="AA2638" s="7" t="s">
        <v>77</v>
      </c>
      <c r="AB2638" s="0" t="s">
        <v>30</v>
      </c>
    </row>
    <row r="2639">
      <c r="A2639" s="6" t="s">
        <v>3021</v>
      </c>
      <c r="B2639" s="6" t="s">
        <v>30</v>
      </c>
      <c r="C2639" s="6" t="s">
        <v>30</v>
      </c>
      <c r="D2639" s="6">
        <v>2023</v>
      </c>
      <c r="E2639" s="6">
        <v>4</v>
      </c>
      <c r="F2639" s="6" t="s">
        <v>33</v>
      </c>
      <c r="G2639" s="6" t="s">
        <v>2857</v>
      </c>
      <c r="H2639" s="6">
        <v>6</v>
      </c>
      <c r="I2639" s="6">
        <v>0</v>
      </c>
      <c r="J2639" s="10">
        <v>45026</v>
      </c>
      <c r="K2639" s="10" t="s">
        <v>3089</v>
      </c>
      <c r="L2639" s="0" t="s">
        <v>3091</v>
      </c>
      <c r="M2639" s="0">
        <v>804</v>
      </c>
      <c r="N2639" s="0">
        <v>1</v>
      </c>
      <c r="O2639" s="0">
        <v>0</v>
      </c>
      <c r="P2639" s="0" t="s">
        <v>197</v>
      </c>
      <c r="Q2639" s="0">
        <v>0</v>
      </c>
      <c r="R2639" s="7">
        <v>0</v>
      </c>
      <c r="S2639" s="7">
        <v>1400</v>
      </c>
      <c r="T2639" s="7">
        <v>0</v>
      </c>
      <c r="U2639" s="7" t="s">
        <v>1646</v>
      </c>
      <c r="V2639" s="7" t="s">
        <v>33</v>
      </c>
      <c r="W2639" s="0" t="s">
        <v>3020</v>
      </c>
      <c r="X2639" s="0">
        <v>1</v>
      </c>
      <c r="Y2639" s="0" t="s">
        <v>197</v>
      </c>
      <c r="Z2639" s="7" t="s">
        <v>35</v>
      </c>
      <c r="AA2639" s="7" t="s">
        <v>77</v>
      </c>
      <c r="AB2639" s="0" t="s">
        <v>30</v>
      </c>
    </row>
    <row r="2640">
      <c r="A2640" s="6" t="s">
        <v>3021</v>
      </c>
      <c r="B2640" s="6" t="s">
        <v>30</v>
      </c>
      <c r="C2640" s="6" t="s">
        <v>30</v>
      </c>
      <c r="D2640" s="6">
        <v>2023</v>
      </c>
      <c r="E2640" s="6">
        <v>4</v>
      </c>
      <c r="F2640" s="6" t="s">
        <v>33</v>
      </c>
      <c r="G2640" s="6" t="s">
        <v>2857</v>
      </c>
      <c r="H2640" s="6">
        <v>7</v>
      </c>
      <c r="I2640" s="6">
        <v>0</v>
      </c>
      <c r="J2640" s="10">
        <v>45027</v>
      </c>
      <c r="K2640" s="10" t="s">
        <v>3089</v>
      </c>
      <c r="L2640" s="0" t="s">
        <v>3092</v>
      </c>
      <c r="M2640" s="0">
        <v>805</v>
      </c>
      <c r="N2640" s="0">
        <v>1</v>
      </c>
      <c r="O2640" s="0">
        <v>0</v>
      </c>
      <c r="P2640" s="0" t="s">
        <v>197</v>
      </c>
      <c r="Q2640" s="0">
        <v>0</v>
      </c>
      <c r="R2640" s="7">
        <v>0</v>
      </c>
      <c r="S2640" s="7">
        <v>500</v>
      </c>
      <c r="T2640" s="7">
        <v>0</v>
      </c>
      <c r="U2640" s="7" t="s">
        <v>1646</v>
      </c>
      <c r="V2640" s="7" t="s">
        <v>33</v>
      </c>
      <c r="W2640" s="0" t="s">
        <v>3020</v>
      </c>
      <c r="X2640" s="0">
        <v>1</v>
      </c>
      <c r="Y2640" s="0" t="s">
        <v>197</v>
      </c>
      <c r="Z2640" s="7" t="s">
        <v>35</v>
      </c>
      <c r="AA2640" s="7" t="s">
        <v>77</v>
      </c>
      <c r="AB2640" s="0" t="s">
        <v>30</v>
      </c>
    </row>
    <row r="2641">
      <c r="A2641" s="6" t="s">
        <v>3021</v>
      </c>
      <c r="B2641" s="6" t="s">
        <v>30</v>
      </c>
      <c r="C2641" s="6" t="s">
        <v>30</v>
      </c>
      <c r="D2641" s="6">
        <v>2023</v>
      </c>
      <c r="E2641" s="6">
        <v>4</v>
      </c>
      <c r="F2641" s="6" t="s">
        <v>33</v>
      </c>
      <c r="G2641" s="6" t="s">
        <v>2857</v>
      </c>
      <c r="H2641" s="6">
        <v>8</v>
      </c>
      <c r="I2641" s="6">
        <v>0</v>
      </c>
      <c r="J2641" s="10">
        <v>45028</v>
      </c>
      <c r="K2641" s="10" t="s">
        <v>3089</v>
      </c>
      <c r="L2641" s="0" t="s">
        <v>3093</v>
      </c>
      <c r="M2641" s="0">
        <v>806</v>
      </c>
      <c r="N2641" s="0">
        <v>1</v>
      </c>
      <c r="O2641" s="0">
        <v>0</v>
      </c>
      <c r="P2641" s="0" t="s">
        <v>197</v>
      </c>
      <c r="Q2641" s="0">
        <v>0</v>
      </c>
      <c r="R2641" s="7">
        <v>0</v>
      </c>
      <c r="S2641" s="7">
        <v>1367.5</v>
      </c>
      <c r="T2641" s="7">
        <v>0</v>
      </c>
      <c r="U2641" s="7" t="s">
        <v>1646</v>
      </c>
      <c r="V2641" s="7" t="s">
        <v>33</v>
      </c>
      <c r="W2641" s="0" t="s">
        <v>3020</v>
      </c>
      <c r="X2641" s="0">
        <v>1</v>
      </c>
      <c r="Y2641" s="0" t="s">
        <v>197</v>
      </c>
      <c r="Z2641" s="7" t="s">
        <v>35</v>
      </c>
      <c r="AA2641" s="7" t="s">
        <v>77</v>
      </c>
      <c r="AB2641" s="0" t="s">
        <v>30</v>
      </c>
    </row>
    <row r="2642">
      <c r="A2642" s="6" t="s">
        <v>3021</v>
      </c>
      <c r="B2642" s="6" t="s">
        <v>30</v>
      </c>
      <c r="C2642" s="6" t="s">
        <v>30</v>
      </c>
      <c r="D2642" s="6">
        <v>2023</v>
      </c>
      <c r="E2642" s="6">
        <v>4</v>
      </c>
      <c r="F2642" s="6" t="s">
        <v>33</v>
      </c>
      <c r="G2642" s="6" t="s">
        <v>2857</v>
      </c>
      <c r="H2642" s="6">
        <v>9</v>
      </c>
      <c r="I2642" s="6">
        <v>0</v>
      </c>
      <c r="J2642" s="10">
        <v>45029</v>
      </c>
      <c r="K2642" s="10" t="s">
        <v>3089</v>
      </c>
      <c r="L2642" s="0" t="s">
        <v>3094</v>
      </c>
      <c r="M2642" s="0">
        <v>807</v>
      </c>
      <c r="N2642" s="0">
        <v>1</v>
      </c>
      <c r="O2642" s="0">
        <v>0</v>
      </c>
      <c r="P2642" s="0" t="s">
        <v>197</v>
      </c>
      <c r="Q2642" s="0">
        <v>0</v>
      </c>
      <c r="R2642" s="7">
        <v>0</v>
      </c>
      <c r="S2642" s="7">
        <v>800</v>
      </c>
      <c r="T2642" s="7">
        <v>0</v>
      </c>
      <c r="U2642" s="7" t="s">
        <v>1646</v>
      </c>
      <c r="V2642" s="7" t="s">
        <v>33</v>
      </c>
      <c r="W2642" s="0" t="s">
        <v>3020</v>
      </c>
      <c r="X2642" s="0">
        <v>1</v>
      </c>
      <c r="Y2642" s="0" t="s">
        <v>197</v>
      </c>
      <c r="Z2642" s="7" t="s">
        <v>35</v>
      </c>
      <c r="AA2642" s="7" t="s">
        <v>77</v>
      </c>
      <c r="AB2642" s="0" t="s">
        <v>30</v>
      </c>
    </row>
    <row r="2643">
      <c r="A2643" s="6" t="s">
        <v>3021</v>
      </c>
      <c r="B2643" s="6" t="s">
        <v>30</v>
      </c>
      <c r="C2643" s="6" t="s">
        <v>30</v>
      </c>
      <c r="D2643" s="6">
        <v>2023</v>
      </c>
      <c r="E2643" s="6">
        <v>4</v>
      </c>
      <c r="F2643" s="6" t="s">
        <v>33</v>
      </c>
      <c r="G2643" s="6" t="s">
        <v>2857</v>
      </c>
      <c r="H2643" s="6">
        <v>10</v>
      </c>
      <c r="I2643" s="6">
        <v>0</v>
      </c>
      <c r="J2643" s="10">
        <v>45030</v>
      </c>
      <c r="K2643" s="10" t="s">
        <v>3089</v>
      </c>
      <c r="L2643" s="0" t="s">
        <v>3095</v>
      </c>
      <c r="M2643" s="0">
        <v>808</v>
      </c>
      <c r="N2643" s="0">
        <v>1</v>
      </c>
      <c r="O2643" s="0">
        <v>0</v>
      </c>
      <c r="P2643" s="0" t="s">
        <v>197</v>
      </c>
      <c r="Q2643" s="0">
        <v>0</v>
      </c>
      <c r="R2643" s="7">
        <v>0</v>
      </c>
      <c r="S2643" s="7">
        <v>1250.7</v>
      </c>
      <c r="T2643" s="7">
        <v>0</v>
      </c>
      <c r="U2643" s="7" t="s">
        <v>1646</v>
      </c>
      <c r="V2643" s="7" t="s">
        <v>33</v>
      </c>
      <c r="W2643" s="0" t="s">
        <v>3020</v>
      </c>
      <c r="X2643" s="0">
        <v>1</v>
      </c>
      <c r="Y2643" s="0" t="s">
        <v>197</v>
      </c>
      <c r="Z2643" s="7" t="s">
        <v>35</v>
      </c>
      <c r="AA2643" s="7" t="s">
        <v>77</v>
      </c>
      <c r="AB2643" s="0" t="s">
        <v>30</v>
      </c>
    </row>
    <row r="2644">
      <c r="A2644" s="6" t="s">
        <v>3021</v>
      </c>
      <c r="B2644" s="6" t="s">
        <v>30</v>
      </c>
      <c r="C2644" s="6" t="s">
        <v>30</v>
      </c>
      <c r="D2644" s="6">
        <v>2023</v>
      </c>
      <c r="E2644" s="6">
        <v>4</v>
      </c>
      <c r="F2644" s="6" t="s">
        <v>33</v>
      </c>
      <c r="G2644" s="6" t="s">
        <v>2857</v>
      </c>
      <c r="H2644" s="6">
        <v>12</v>
      </c>
      <c r="I2644" s="6">
        <v>0</v>
      </c>
      <c r="J2644" s="10">
        <v>45031</v>
      </c>
      <c r="K2644" s="10" t="s">
        <v>3089</v>
      </c>
      <c r="L2644" s="0" t="s">
        <v>3096</v>
      </c>
      <c r="M2644" s="0">
        <v>810</v>
      </c>
      <c r="N2644" s="0">
        <v>1</v>
      </c>
      <c r="O2644" s="0">
        <v>0</v>
      </c>
      <c r="P2644" s="0" t="s">
        <v>197</v>
      </c>
      <c r="Q2644" s="0">
        <v>0</v>
      </c>
      <c r="R2644" s="7">
        <v>0</v>
      </c>
      <c r="S2644" s="7">
        <v>1050.1</v>
      </c>
      <c r="T2644" s="7">
        <v>0</v>
      </c>
      <c r="U2644" s="7" t="s">
        <v>1646</v>
      </c>
      <c r="V2644" s="7" t="s">
        <v>33</v>
      </c>
      <c r="W2644" s="0" t="s">
        <v>3020</v>
      </c>
      <c r="X2644" s="0">
        <v>1</v>
      </c>
      <c r="Y2644" s="0" t="s">
        <v>197</v>
      </c>
      <c r="Z2644" s="7" t="s">
        <v>35</v>
      </c>
      <c r="AA2644" s="7" t="s">
        <v>77</v>
      </c>
      <c r="AB2644" s="0" t="s">
        <v>30</v>
      </c>
    </row>
    <row r="2645">
      <c r="A2645" s="6" t="s">
        <v>3021</v>
      </c>
      <c r="B2645" s="6" t="s">
        <v>30</v>
      </c>
      <c r="C2645" s="6" t="s">
        <v>30</v>
      </c>
      <c r="D2645" s="6">
        <v>2023</v>
      </c>
      <c r="E2645" s="6">
        <v>4</v>
      </c>
      <c r="F2645" s="6" t="s">
        <v>33</v>
      </c>
      <c r="G2645" s="6" t="s">
        <v>2857</v>
      </c>
      <c r="H2645" s="6">
        <v>13</v>
      </c>
      <c r="I2645" s="6">
        <v>0</v>
      </c>
      <c r="J2645" s="10">
        <v>45033</v>
      </c>
      <c r="K2645" s="10" t="s">
        <v>3089</v>
      </c>
      <c r="L2645" s="0" t="s">
        <v>3097</v>
      </c>
      <c r="M2645" s="0">
        <v>811</v>
      </c>
      <c r="N2645" s="0">
        <v>1</v>
      </c>
      <c r="O2645" s="0">
        <v>0</v>
      </c>
      <c r="P2645" s="0" t="s">
        <v>197</v>
      </c>
      <c r="Q2645" s="0">
        <v>0</v>
      </c>
      <c r="R2645" s="7">
        <v>0</v>
      </c>
      <c r="S2645" s="7">
        <v>1000</v>
      </c>
      <c r="T2645" s="7">
        <v>0</v>
      </c>
      <c r="U2645" s="7" t="s">
        <v>1646</v>
      </c>
      <c r="V2645" s="7" t="s">
        <v>33</v>
      </c>
      <c r="W2645" s="0" t="s">
        <v>3020</v>
      </c>
      <c r="X2645" s="0">
        <v>1</v>
      </c>
      <c r="Y2645" s="0" t="s">
        <v>197</v>
      </c>
      <c r="Z2645" s="7" t="s">
        <v>35</v>
      </c>
      <c r="AA2645" s="7" t="s">
        <v>77</v>
      </c>
      <c r="AB2645" s="0" t="s">
        <v>30</v>
      </c>
    </row>
    <row r="2646">
      <c r="A2646" s="6" t="s">
        <v>3021</v>
      </c>
      <c r="B2646" s="6" t="s">
        <v>30</v>
      </c>
      <c r="C2646" s="6" t="s">
        <v>30</v>
      </c>
      <c r="D2646" s="6">
        <v>2023</v>
      </c>
      <c r="E2646" s="6">
        <v>4</v>
      </c>
      <c r="F2646" s="6" t="s">
        <v>33</v>
      </c>
      <c r="G2646" s="6" t="s">
        <v>2857</v>
      </c>
      <c r="H2646" s="6">
        <v>14</v>
      </c>
      <c r="I2646" s="6">
        <v>0</v>
      </c>
      <c r="J2646" s="10">
        <v>45034</v>
      </c>
      <c r="K2646" s="10" t="s">
        <v>3098</v>
      </c>
      <c r="L2646" s="0" t="s">
        <v>3099</v>
      </c>
      <c r="M2646" s="0">
        <v>812</v>
      </c>
      <c r="N2646" s="0">
        <v>1</v>
      </c>
      <c r="O2646" s="0">
        <v>0</v>
      </c>
      <c r="P2646" s="0" t="s">
        <v>197</v>
      </c>
      <c r="Q2646" s="0">
        <v>0</v>
      </c>
      <c r="R2646" s="7">
        <v>0</v>
      </c>
      <c r="S2646" s="7">
        <v>950.1</v>
      </c>
      <c r="T2646" s="7">
        <v>0</v>
      </c>
      <c r="U2646" s="7" t="s">
        <v>1646</v>
      </c>
      <c r="V2646" s="7" t="s">
        <v>33</v>
      </c>
      <c r="W2646" s="0" t="s">
        <v>3020</v>
      </c>
      <c r="X2646" s="0">
        <v>1</v>
      </c>
      <c r="Y2646" s="0" t="s">
        <v>197</v>
      </c>
      <c r="Z2646" s="7" t="s">
        <v>35</v>
      </c>
      <c r="AA2646" s="7" t="s">
        <v>77</v>
      </c>
      <c r="AB2646" s="0" t="s">
        <v>30</v>
      </c>
    </row>
    <row r="2647">
      <c r="A2647" s="6" t="s">
        <v>3021</v>
      </c>
      <c r="B2647" s="6" t="s">
        <v>30</v>
      </c>
      <c r="C2647" s="6" t="s">
        <v>30</v>
      </c>
      <c r="D2647" s="6">
        <v>2023</v>
      </c>
      <c r="E2647" s="6">
        <v>4</v>
      </c>
      <c r="F2647" s="6" t="s">
        <v>33</v>
      </c>
      <c r="G2647" s="6" t="s">
        <v>2857</v>
      </c>
      <c r="H2647" s="6">
        <v>15</v>
      </c>
      <c r="I2647" s="6">
        <v>0</v>
      </c>
      <c r="J2647" s="10">
        <v>45035</v>
      </c>
      <c r="K2647" s="10" t="s">
        <v>3098</v>
      </c>
      <c r="L2647" s="0" t="s">
        <v>3100</v>
      </c>
      <c r="M2647" s="0">
        <v>813</v>
      </c>
      <c r="N2647" s="0">
        <v>1</v>
      </c>
      <c r="O2647" s="0">
        <v>0</v>
      </c>
      <c r="P2647" s="0" t="s">
        <v>197</v>
      </c>
      <c r="Q2647" s="0">
        <v>0</v>
      </c>
      <c r="R2647" s="7">
        <v>0</v>
      </c>
      <c r="S2647" s="7">
        <v>900</v>
      </c>
      <c r="T2647" s="7">
        <v>0</v>
      </c>
      <c r="U2647" s="7" t="s">
        <v>1646</v>
      </c>
      <c r="V2647" s="7" t="s">
        <v>33</v>
      </c>
      <c r="W2647" s="0" t="s">
        <v>3020</v>
      </c>
      <c r="X2647" s="0">
        <v>1</v>
      </c>
      <c r="Y2647" s="0" t="s">
        <v>197</v>
      </c>
      <c r="Z2647" s="7" t="s">
        <v>35</v>
      </c>
      <c r="AA2647" s="7" t="s">
        <v>77</v>
      </c>
      <c r="AB2647" s="0" t="s">
        <v>30</v>
      </c>
    </row>
    <row r="2648">
      <c r="A2648" s="6" t="s">
        <v>3021</v>
      </c>
      <c r="B2648" s="6" t="s">
        <v>30</v>
      </c>
      <c r="C2648" s="6" t="s">
        <v>30</v>
      </c>
      <c r="D2648" s="6">
        <v>2023</v>
      </c>
      <c r="E2648" s="6">
        <v>4</v>
      </c>
      <c r="F2648" s="6" t="s">
        <v>33</v>
      </c>
      <c r="G2648" s="6" t="s">
        <v>2857</v>
      </c>
      <c r="H2648" s="6">
        <v>16</v>
      </c>
      <c r="I2648" s="6">
        <v>0</v>
      </c>
      <c r="J2648" s="10">
        <v>45036</v>
      </c>
      <c r="K2648" s="10" t="s">
        <v>3098</v>
      </c>
      <c r="L2648" s="0" t="s">
        <v>3101</v>
      </c>
      <c r="M2648" s="0">
        <v>814</v>
      </c>
      <c r="N2648" s="0">
        <v>1</v>
      </c>
      <c r="O2648" s="0">
        <v>0</v>
      </c>
      <c r="P2648" s="0" t="s">
        <v>197</v>
      </c>
      <c r="Q2648" s="0">
        <v>0</v>
      </c>
      <c r="R2648" s="7">
        <v>0</v>
      </c>
      <c r="S2648" s="7">
        <v>700</v>
      </c>
      <c r="T2648" s="7">
        <v>0</v>
      </c>
      <c r="U2648" s="7" t="s">
        <v>1646</v>
      </c>
      <c r="V2648" s="7" t="s">
        <v>33</v>
      </c>
      <c r="W2648" s="0" t="s">
        <v>3020</v>
      </c>
      <c r="X2648" s="0">
        <v>1</v>
      </c>
      <c r="Y2648" s="0" t="s">
        <v>197</v>
      </c>
      <c r="Z2648" s="7" t="s">
        <v>35</v>
      </c>
      <c r="AA2648" s="7" t="s">
        <v>77</v>
      </c>
      <c r="AB2648" s="0" t="s">
        <v>30</v>
      </c>
    </row>
    <row r="2649">
      <c r="A2649" s="6" t="s">
        <v>3021</v>
      </c>
      <c r="B2649" s="6" t="s">
        <v>30</v>
      </c>
      <c r="C2649" s="6" t="s">
        <v>30</v>
      </c>
      <c r="D2649" s="6">
        <v>2023</v>
      </c>
      <c r="E2649" s="6">
        <v>4</v>
      </c>
      <c r="F2649" s="6" t="s">
        <v>33</v>
      </c>
      <c r="G2649" s="6" t="s">
        <v>2857</v>
      </c>
      <c r="H2649" s="6">
        <v>17</v>
      </c>
      <c r="I2649" s="6">
        <v>0</v>
      </c>
      <c r="J2649" s="10">
        <v>45037</v>
      </c>
      <c r="K2649" s="10" t="s">
        <v>3098</v>
      </c>
      <c r="L2649" s="0" t="s">
        <v>3102</v>
      </c>
      <c r="M2649" s="0">
        <v>815</v>
      </c>
      <c r="N2649" s="0">
        <v>1</v>
      </c>
      <c r="O2649" s="0">
        <v>0</v>
      </c>
      <c r="P2649" s="0" t="s">
        <v>197</v>
      </c>
      <c r="Q2649" s="0">
        <v>0</v>
      </c>
      <c r="R2649" s="7">
        <v>0</v>
      </c>
      <c r="S2649" s="7">
        <v>500</v>
      </c>
      <c r="T2649" s="7">
        <v>0</v>
      </c>
      <c r="U2649" s="7" t="s">
        <v>1646</v>
      </c>
      <c r="V2649" s="7" t="s">
        <v>33</v>
      </c>
      <c r="W2649" s="0" t="s">
        <v>3020</v>
      </c>
      <c r="X2649" s="0">
        <v>1</v>
      </c>
      <c r="Y2649" s="0" t="s">
        <v>197</v>
      </c>
      <c r="Z2649" s="7" t="s">
        <v>35</v>
      </c>
      <c r="AA2649" s="7" t="s">
        <v>77</v>
      </c>
      <c r="AB2649" s="0" t="s">
        <v>30</v>
      </c>
    </row>
    <row r="2650">
      <c r="A2650" s="6" t="s">
        <v>3021</v>
      </c>
      <c r="B2650" s="6" t="s">
        <v>30</v>
      </c>
      <c r="C2650" s="6" t="s">
        <v>30</v>
      </c>
      <c r="D2650" s="6">
        <v>2023</v>
      </c>
      <c r="E2650" s="6">
        <v>4</v>
      </c>
      <c r="F2650" s="6" t="s">
        <v>33</v>
      </c>
      <c r="G2650" s="6" t="s">
        <v>2857</v>
      </c>
      <c r="H2650" s="6">
        <v>18</v>
      </c>
      <c r="I2650" s="6">
        <v>0</v>
      </c>
      <c r="J2650" s="10">
        <v>45040</v>
      </c>
      <c r="K2650" s="10" t="s">
        <v>3098</v>
      </c>
      <c r="L2650" s="0" t="s">
        <v>3103</v>
      </c>
      <c r="M2650" s="0">
        <v>816</v>
      </c>
      <c r="N2650" s="0">
        <v>1</v>
      </c>
      <c r="O2650" s="0">
        <v>0</v>
      </c>
      <c r="P2650" s="0" t="s">
        <v>197</v>
      </c>
      <c r="Q2650" s="0">
        <v>0</v>
      </c>
      <c r="R2650" s="7">
        <v>0</v>
      </c>
      <c r="S2650" s="7">
        <v>1000</v>
      </c>
      <c r="T2650" s="7">
        <v>0</v>
      </c>
      <c r="U2650" s="7" t="s">
        <v>1646</v>
      </c>
      <c r="V2650" s="7" t="s">
        <v>33</v>
      </c>
      <c r="W2650" s="0" t="s">
        <v>3020</v>
      </c>
      <c r="X2650" s="0">
        <v>1</v>
      </c>
      <c r="Y2650" s="0" t="s">
        <v>197</v>
      </c>
      <c r="Z2650" s="7" t="s">
        <v>35</v>
      </c>
      <c r="AA2650" s="7" t="s">
        <v>77</v>
      </c>
      <c r="AB2650" s="0" t="s">
        <v>30</v>
      </c>
    </row>
    <row r="2651">
      <c r="A2651" s="6" t="s">
        <v>3021</v>
      </c>
      <c r="B2651" s="6" t="s">
        <v>30</v>
      </c>
      <c r="C2651" s="6" t="s">
        <v>30</v>
      </c>
      <c r="D2651" s="6">
        <v>2023</v>
      </c>
      <c r="E2651" s="6">
        <v>4</v>
      </c>
      <c r="F2651" s="6" t="s">
        <v>33</v>
      </c>
      <c r="G2651" s="6" t="s">
        <v>2857</v>
      </c>
      <c r="H2651" s="6">
        <v>19</v>
      </c>
      <c r="I2651" s="6">
        <v>0</v>
      </c>
      <c r="J2651" s="10">
        <v>45042</v>
      </c>
      <c r="K2651" s="10" t="s">
        <v>3098</v>
      </c>
      <c r="L2651" s="0" t="s">
        <v>3104</v>
      </c>
      <c r="M2651" s="0">
        <v>817</v>
      </c>
      <c r="N2651" s="0">
        <v>1</v>
      </c>
      <c r="O2651" s="0">
        <v>0</v>
      </c>
      <c r="P2651" s="0" t="s">
        <v>197</v>
      </c>
      <c r="Q2651" s="0">
        <v>0</v>
      </c>
      <c r="R2651" s="7">
        <v>0</v>
      </c>
      <c r="S2651" s="7">
        <v>1530.1</v>
      </c>
      <c r="T2651" s="7">
        <v>0</v>
      </c>
      <c r="U2651" s="7" t="s">
        <v>1646</v>
      </c>
      <c r="V2651" s="7" t="s">
        <v>33</v>
      </c>
      <c r="W2651" s="0" t="s">
        <v>3020</v>
      </c>
      <c r="X2651" s="0">
        <v>1</v>
      </c>
      <c r="Y2651" s="0" t="s">
        <v>197</v>
      </c>
      <c r="Z2651" s="7" t="s">
        <v>35</v>
      </c>
      <c r="AA2651" s="7" t="s">
        <v>77</v>
      </c>
      <c r="AB2651" s="0" t="s">
        <v>30</v>
      </c>
    </row>
    <row r="2652">
      <c r="A2652" s="6" t="s">
        <v>3021</v>
      </c>
      <c r="B2652" s="6" t="s">
        <v>30</v>
      </c>
      <c r="C2652" s="6" t="s">
        <v>30</v>
      </c>
      <c r="D2652" s="6">
        <v>2023</v>
      </c>
      <c r="E2652" s="6">
        <v>4</v>
      </c>
      <c r="F2652" s="6" t="s">
        <v>33</v>
      </c>
      <c r="G2652" s="6" t="s">
        <v>2857</v>
      </c>
      <c r="H2652" s="6">
        <v>20</v>
      </c>
      <c r="I2652" s="6">
        <v>0</v>
      </c>
      <c r="J2652" s="10">
        <v>45043</v>
      </c>
      <c r="K2652" s="10" t="s">
        <v>3098</v>
      </c>
      <c r="L2652" s="0" t="s">
        <v>3105</v>
      </c>
      <c r="M2652" s="0">
        <v>818</v>
      </c>
      <c r="N2652" s="0">
        <v>1</v>
      </c>
      <c r="O2652" s="0">
        <v>0</v>
      </c>
      <c r="P2652" s="0" t="s">
        <v>197</v>
      </c>
      <c r="Q2652" s="0">
        <v>0</v>
      </c>
      <c r="R2652" s="7">
        <v>0</v>
      </c>
      <c r="S2652" s="7">
        <v>1337.6</v>
      </c>
      <c r="T2652" s="7">
        <v>0</v>
      </c>
      <c r="U2652" s="7" t="s">
        <v>1646</v>
      </c>
      <c r="V2652" s="7" t="s">
        <v>33</v>
      </c>
      <c r="W2652" s="0" t="s">
        <v>3020</v>
      </c>
      <c r="X2652" s="0">
        <v>1</v>
      </c>
      <c r="Y2652" s="0" t="s">
        <v>197</v>
      </c>
      <c r="Z2652" s="7" t="s">
        <v>35</v>
      </c>
      <c r="AA2652" s="7" t="s">
        <v>77</v>
      </c>
      <c r="AB2652" s="0" t="s">
        <v>30</v>
      </c>
    </row>
    <row r="2653">
      <c r="A2653" s="6" t="s">
        <v>3021</v>
      </c>
      <c r="B2653" s="6" t="s">
        <v>30</v>
      </c>
      <c r="C2653" s="6" t="s">
        <v>30</v>
      </c>
      <c r="D2653" s="6">
        <v>2023</v>
      </c>
      <c r="E2653" s="6">
        <v>4</v>
      </c>
      <c r="F2653" s="6" t="s">
        <v>33</v>
      </c>
      <c r="G2653" s="6" t="s">
        <v>2857</v>
      </c>
      <c r="H2653" s="6">
        <v>21</v>
      </c>
      <c r="I2653" s="6">
        <v>0</v>
      </c>
      <c r="J2653" s="10">
        <v>45045</v>
      </c>
      <c r="K2653" s="10" t="s">
        <v>3098</v>
      </c>
      <c r="L2653" s="0" t="s">
        <v>3106</v>
      </c>
      <c r="M2653" s="0">
        <v>819</v>
      </c>
      <c r="N2653" s="0">
        <v>1</v>
      </c>
      <c r="O2653" s="0">
        <v>0</v>
      </c>
      <c r="P2653" s="0" t="s">
        <v>197</v>
      </c>
      <c r="Q2653" s="0">
        <v>0</v>
      </c>
      <c r="R2653" s="7">
        <v>0</v>
      </c>
      <c r="S2653" s="7">
        <v>1350.3</v>
      </c>
      <c r="T2653" s="7">
        <v>0</v>
      </c>
      <c r="U2653" s="7" t="s">
        <v>1646</v>
      </c>
      <c r="V2653" s="7" t="s">
        <v>33</v>
      </c>
      <c r="W2653" s="0" t="s">
        <v>3020</v>
      </c>
      <c r="X2653" s="0">
        <v>1</v>
      </c>
      <c r="Y2653" s="0" t="s">
        <v>197</v>
      </c>
      <c r="Z2653" s="7" t="s">
        <v>35</v>
      </c>
      <c r="AA2653" s="7" t="s">
        <v>77</v>
      </c>
      <c r="AB2653" s="0" t="s">
        <v>30</v>
      </c>
    </row>
    <row r="2654">
      <c r="A2654" s="6" t="s">
        <v>3021</v>
      </c>
      <c r="B2654" s="6" t="s">
        <v>30</v>
      </c>
      <c r="C2654" s="6" t="s">
        <v>30</v>
      </c>
      <c r="D2654" s="6">
        <v>2023</v>
      </c>
      <c r="E2654" s="6">
        <v>4</v>
      </c>
      <c r="F2654" s="6" t="s">
        <v>33</v>
      </c>
      <c r="G2654" s="6" t="s">
        <v>2517</v>
      </c>
      <c r="H2654" s="6">
        <v>1</v>
      </c>
      <c r="I2654" s="6">
        <v>0</v>
      </c>
      <c r="J2654" s="10">
        <v>45017</v>
      </c>
      <c r="K2654" s="10" t="s">
        <v>2975</v>
      </c>
      <c r="L2654" s="0" t="s">
        <v>2976</v>
      </c>
      <c r="M2654" s="0">
        <v>0</v>
      </c>
      <c r="N2654" s="0">
        <v>1</v>
      </c>
      <c r="O2654" s="0">
        <v>0</v>
      </c>
      <c r="P2654" s="0" t="s">
        <v>197</v>
      </c>
      <c r="Q2654" s="0">
        <v>0</v>
      </c>
      <c r="R2654" s="7">
        <v>0</v>
      </c>
      <c r="S2654" s="7">
        <v>11000</v>
      </c>
      <c r="T2654" s="7">
        <v>0</v>
      </c>
      <c r="U2654" s="7" t="s">
        <v>1646</v>
      </c>
      <c r="V2654" s="7" t="s">
        <v>33</v>
      </c>
      <c r="W2654" s="0" t="s">
        <v>3020</v>
      </c>
      <c r="X2654" s="0">
        <v>1</v>
      </c>
      <c r="Y2654" s="0" t="s">
        <v>197</v>
      </c>
      <c r="Z2654" s="7" t="s">
        <v>35</v>
      </c>
      <c r="AA2654" s="7" t="s">
        <v>77</v>
      </c>
      <c r="AB2654" s="0" t="s">
        <v>30</v>
      </c>
    </row>
    <row r="2655">
      <c r="A2655" s="6" t="s">
        <v>3021</v>
      </c>
      <c r="B2655" s="6" t="s">
        <v>30</v>
      </c>
      <c r="C2655" s="6" t="s">
        <v>30</v>
      </c>
      <c r="D2655" s="6">
        <v>2023</v>
      </c>
      <c r="E2655" s="6">
        <v>4</v>
      </c>
      <c r="F2655" s="6" t="s">
        <v>33</v>
      </c>
      <c r="G2655" s="6" t="s">
        <v>2517</v>
      </c>
      <c r="H2655" s="6">
        <v>2</v>
      </c>
      <c r="I2655" s="6">
        <v>0</v>
      </c>
      <c r="J2655" s="10">
        <v>45017</v>
      </c>
      <c r="K2655" s="10" t="s">
        <v>2975</v>
      </c>
      <c r="L2655" s="0" t="s">
        <v>3107</v>
      </c>
      <c r="M2655" s="0">
        <v>0</v>
      </c>
      <c r="N2655" s="0">
        <v>1</v>
      </c>
      <c r="O2655" s="0">
        <v>0</v>
      </c>
      <c r="P2655" s="0" t="s">
        <v>197</v>
      </c>
      <c r="Q2655" s="0">
        <v>0</v>
      </c>
      <c r="R2655" s="7">
        <v>5000</v>
      </c>
      <c r="S2655" s="7">
        <v>0</v>
      </c>
      <c r="T2655" s="7">
        <v>0</v>
      </c>
      <c r="U2655" s="7" t="s">
        <v>1646</v>
      </c>
      <c r="V2655" s="7" t="s">
        <v>33</v>
      </c>
      <c r="W2655" s="0" t="s">
        <v>3020</v>
      </c>
      <c r="X2655" s="0">
        <v>1</v>
      </c>
      <c r="Y2655" s="0" t="s">
        <v>197</v>
      </c>
      <c r="Z2655" s="7" t="s">
        <v>35</v>
      </c>
      <c r="AA2655" s="7" t="s">
        <v>77</v>
      </c>
      <c r="AB2655" s="0" t="s">
        <v>30</v>
      </c>
    </row>
    <row r="2656">
      <c r="A2656" s="6" t="s">
        <v>3021</v>
      </c>
      <c r="B2656" s="6" t="s">
        <v>30</v>
      </c>
      <c r="C2656" s="6" t="s">
        <v>30</v>
      </c>
      <c r="D2656" s="6">
        <v>2023</v>
      </c>
      <c r="E2656" s="6">
        <v>4</v>
      </c>
      <c r="F2656" s="6" t="s">
        <v>33</v>
      </c>
      <c r="G2656" s="6" t="s">
        <v>2517</v>
      </c>
      <c r="H2656" s="6">
        <v>3</v>
      </c>
      <c r="I2656" s="6">
        <v>0</v>
      </c>
      <c r="J2656" s="10">
        <v>45017</v>
      </c>
      <c r="K2656" s="10" t="s">
        <v>2977</v>
      </c>
      <c r="L2656" s="0" t="s">
        <v>2978</v>
      </c>
      <c r="M2656" s="0">
        <v>0</v>
      </c>
      <c r="N2656" s="0">
        <v>1</v>
      </c>
      <c r="O2656" s="0">
        <v>0</v>
      </c>
      <c r="P2656" s="0" t="s">
        <v>197</v>
      </c>
      <c r="Q2656" s="0">
        <v>0</v>
      </c>
      <c r="R2656" s="7">
        <v>18000</v>
      </c>
      <c r="S2656" s="7">
        <v>0</v>
      </c>
      <c r="T2656" s="7">
        <v>0</v>
      </c>
      <c r="U2656" s="7" t="s">
        <v>1646</v>
      </c>
      <c r="V2656" s="7" t="s">
        <v>33</v>
      </c>
      <c r="W2656" s="0" t="s">
        <v>3020</v>
      </c>
      <c r="X2656" s="0">
        <v>1</v>
      </c>
      <c r="Y2656" s="0" t="s">
        <v>197</v>
      </c>
      <c r="Z2656" s="7" t="s">
        <v>35</v>
      </c>
      <c r="AA2656" s="7" t="s">
        <v>77</v>
      </c>
      <c r="AB2656" s="0" t="s">
        <v>30</v>
      </c>
    </row>
    <row r="2657">
      <c r="A2657" s="6" t="s">
        <v>3021</v>
      </c>
      <c r="B2657" s="6" t="s">
        <v>30</v>
      </c>
      <c r="C2657" s="6" t="s">
        <v>30</v>
      </c>
      <c r="D2657" s="6">
        <v>2023</v>
      </c>
      <c r="E2657" s="6">
        <v>4</v>
      </c>
      <c r="F2657" s="6" t="s">
        <v>33</v>
      </c>
      <c r="G2657" s="6" t="s">
        <v>2517</v>
      </c>
      <c r="H2657" s="6">
        <v>4</v>
      </c>
      <c r="I2657" s="6">
        <v>0</v>
      </c>
      <c r="J2657" s="10">
        <v>45042</v>
      </c>
      <c r="K2657" s="10" t="s">
        <v>3108</v>
      </c>
      <c r="L2657" s="0" t="s">
        <v>3109</v>
      </c>
      <c r="M2657" s="0">
        <v>0</v>
      </c>
      <c r="N2657" s="0">
        <v>1</v>
      </c>
      <c r="O2657" s="0">
        <v>0</v>
      </c>
      <c r="P2657" s="0" t="s">
        <v>197</v>
      </c>
      <c r="Q2657" s="0">
        <v>0</v>
      </c>
      <c r="R2657" s="7">
        <v>100000</v>
      </c>
      <c r="S2657" s="7">
        <v>0</v>
      </c>
      <c r="T2657" s="7">
        <v>0</v>
      </c>
      <c r="U2657" s="7" t="s">
        <v>1646</v>
      </c>
      <c r="V2657" s="7" t="s">
        <v>33</v>
      </c>
      <c r="W2657" s="0" t="s">
        <v>3020</v>
      </c>
      <c r="X2657" s="0">
        <v>1</v>
      </c>
      <c r="Y2657" s="0" t="s">
        <v>197</v>
      </c>
      <c r="Z2657" s="7" t="s">
        <v>35</v>
      </c>
      <c r="AA2657" s="7" t="s">
        <v>77</v>
      </c>
      <c r="AB2657" s="0" t="s">
        <v>30</v>
      </c>
    </row>
    <row r="2658">
      <c r="A2658" s="6" t="s">
        <v>3021</v>
      </c>
      <c r="B2658" s="6" t="s">
        <v>30</v>
      </c>
      <c r="C2658" s="6" t="s">
        <v>30</v>
      </c>
      <c r="D2658" s="6">
        <v>2023</v>
      </c>
      <c r="E2658" s="6">
        <v>5</v>
      </c>
      <c r="F2658" s="6" t="s">
        <v>33</v>
      </c>
      <c r="G2658" s="6" t="s">
        <v>2857</v>
      </c>
      <c r="H2658" s="6">
        <v>2</v>
      </c>
      <c r="I2658" s="6">
        <v>0</v>
      </c>
      <c r="J2658" s="10">
        <v>45048</v>
      </c>
      <c r="K2658" s="10" t="s">
        <v>3098</v>
      </c>
      <c r="L2658" s="0" t="s">
        <v>3110</v>
      </c>
      <c r="M2658" s="0">
        <v>820</v>
      </c>
      <c r="N2658" s="0">
        <v>1</v>
      </c>
      <c r="O2658" s="0">
        <v>0</v>
      </c>
      <c r="P2658" s="0" t="s">
        <v>197</v>
      </c>
      <c r="Q2658" s="0">
        <v>0</v>
      </c>
      <c r="R2658" s="7">
        <v>0</v>
      </c>
      <c r="S2658" s="7">
        <v>1500</v>
      </c>
      <c r="T2658" s="7">
        <v>0</v>
      </c>
      <c r="U2658" s="7" t="s">
        <v>1646</v>
      </c>
      <c r="V2658" s="7" t="s">
        <v>33</v>
      </c>
      <c r="W2658" s="0" t="s">
        <v>3020</v>
      </c>
      <c r="X2658" s="0">
        <v>1</v>
      </c>
      <c r="Y2658" s="0" t="s">
        <v>197</v>
      </c>
      <c r="Z2658" s="7" t="s">
        <v>35</v>
      </c>
      <c r="AA2658" s="7" t="s">
        <v>77</v>
      </c>
      <c r="AB2658" s="0" t="s">
        <v>30</v>
      </c>
    </row>
    <row r="2659">
      <c r="A2659" s="6" t="s">
        <v>3021</v>
      </c>
      <c r="B2659" s="6" t="s">
        <v>30</v>
      </c>
      <c r="C2659" s="6" t="s">
        <v>30</v>
      </c>
      <c r="D2659" s="6">
        <v>2023</v>
      </c>
      <c r="E2659" s="6">
        <v>5</v>
      </c>
      <c r="F2659" s="6" t="s">
        <v>33</v>
      </c>
      <c r="G2659" s="6" t="s">
        <v>2857</v>
      </c>
      <c r="H2659" s="6">
        <v>3</v>
      </c>
      <c r="I2659" s="6">
        <v>0</v>
      </c>
      <c r="J2659" s="10">
        <v>45049</v>
      </c>
      <c r="K2659" s="10" t="s">
        <v>3098</v>
      </c>
      <c r="L2659" s="0" t="s">
        <v>3111</v>
      </c>
      <c r="M2659" s="0">
        <v>821</v>
      </c>
      <c r="N2659" s="0">
        <v>1</v>
      </c>
      <c r="O2659" s="0">
        <v>0</v>
      </c>
      <c r="P2659" s="0" t="s">
        <v>197</v>
      </c>
      <c r="Q2659" s="0">
        <v>0</v>
      </c>
      <c r="R2659" s="7">
        <v>0</v>
      </c>
      <c r="S2659" s="7">
        <v>1200</v>
      </c>
      <c r="T2659" s="7">
        <v>0</v>
      </c>
      <c r="U2659" s="7" t="s">
        <v>1646</v>
      </c>
      <c r="V2659" s="7" t="s">
        <v>33</v>
      </c>
      <c r="W2659" s="0" t="s">
        <v>3020</v>
      </c>
      <c r="X2659" s="0">
        <v>1</v>
      </c>
      <c r="Y2659" s="0" t="s">
        <v>197</v>
      </c>
      <c r="Z2659" s="7" t="s">
        <v>35</v>
      </c>
      <c r="AA2659" s="7" t="s">
        <v>77</v>
      </c>
      <c r="AB2659" s="0" t="s">
        <v>30</v>
      </c>
    </row>
    <row r="2660">
      <c r="A2660" s="6" t="s">
        <v>3021</v>
      </c>
      <c r="B2660" s="6" t="s">
        <v>30</v>
      </c>
      <c r="C2660" s="6" t="s">
        <v>30</v>
      </c>
      <c r="D2660" s="6">
        <v>2023</v>
      </c>
      <c r="E2660" s="6">
        <v>5</v>
      </c>
      <c r="F2660" s="6" t="s">
        <v>33</v>
      </c>
      <c r="G2660" s="6" t="s">
        <v>2857</v>
      </c>
      <c r="H2660" s="6">
        <v>4</v>
      </c>
      <c r="I2660" s="6">
        <v>0</v>
      </c>
      <c r="J2660" s="10">
        <v>45050</v>
      </c>
      <c r="K2660" s="10" t="s">
        <v>3098</v>
      </c>
      <c r="L2660" s="0" t="s">
        <v>3112</v>
      </c>
      <c r="M2660" s="0">
        <v>822</v>
      </c>
      <c r="N2660" s="0">
        <v>1</v>
      </c>
      <c r="O2660" s="0">
        <v>0</v>
      </c>
      <c r="P2660" s="0" t="s">
        <v>197</v>
      </c>
      <c r="Q2660" s="0">
        <v>0</v>
      </c>
      <c r="R2660" s="7">
        <v>0</v>
      </c>
      <c r="S2660" s="7">
        <v>1176.7</v>
      </c>
      <c r="T2660" s="7">
        <v>0</v>
      </c>
      <c r="U2660" s="7" t="s">
        <v>1646</v>
      </c>
      <c r="V2660" s="7" t="s">
        <v>33</v>
      </c>
      <c r="W2660" s="0" t="s">
        <v>3020</v>
      </c>
      <c r="X2660" s="0">
        <v>1</v>
      </c>
      <c r="Y2660" s="0" t="s">
        <v>197</v>
      </c>
      <c r="Z2660" s="7" t="s">
        <v>35</v>
      </c>
      <c r="AA2660" s="7" t="s">
        <v>77</v>
      </c>
      <c r="AB2660" s="0" t="s">
        <v>30</v>
      </c>
    </row>
    <row r="2661">
      <c r="A2661" s="6" t="s">
        <v>3021</v>
      </c>
      <c r="B2661" s="6" t="s">
        <v>30</v>
      </c>
      <c r="C2661" s="6" t="s">
        <v>30</v>
      </c>
      <c r="D2661" s="6">
        <v>2023</v>
      </c>
      <c r="E2661" s="6">
        <v>5</v>
      </c>
      <c r="F2661" s="6" t="s">
        <v>33</v>
      </c>
      <c r="G2661" s="6" t="s">
        <v>2857</v>
      </c>
      <c r="H2661" s="6">
        <v>5</v>
      </c>
      <c r="I2661" s="6">
        <v>0</v>
      </c>
      <c r="J2661" s="10">
        <v>45051</v>
      </c>
      <c r="K2661" s="10" t="s">
        <v>3098</v>
      </c>
      <c r="L2661" s="0" t="s">
        <v>3113</v>
      </c>
      <c r="M2661" s="0">
        <v>823</v>
      </c>
      <c r="N2661" s="0">
        <v>1</v>
      </c>
      <c r="O2661" s="0">
        <v>0</v>
      </c>
      <c r="P2661" s="0" t="s">
        <v>197</v>
      </c>
      <c r="Q2661" s="0">
        <v>0</v>
      </c>
      <c r="R2661" s="7">
        <v>0</v>
      </c>
      <c r="S2661" s="7">
        <v>1000</v>
      </c>
      <c r="T2661" s="7">
        <v>0</v>
      </c>
      <c r="U2661" s="7" t="s">
        <v>1646</v>
      </c>
      <c r="V2661" s="7" t="s">
        <v>33</v>
      </c>
      <c r="W2661" s="0" t="s">
        <v>3020</v>
      </c>
      <c r="X2661" s="0">
        <v>1</v>
      </c>
      <c r="Y2661" s="0" t="s">
        <v>197</v>
      </c>
      <c r="Z2661" s="7" t="s">
        <v>35</v>
      </c>
      <c r="AA2661" s="7" t="s">
        <v>77</v>
      </c>
      <c r="AB2661" s="0" t="s">
        <v>30</v>
      </c>
    </row>
    <row r="2662">
      <c r="A2662" s="6" t="s">
        <v>3021</v>
      </c>
      <c r="B2662" s="6" t="s">
        <v>30</v>
      </c>
      <c r="C2662" s="6" t="s">
        <v>30</v>
      </c>
      <c r="D2662" s="6">
        <v>2023</v>
      </c>
      <c r="E2662" s="6">
        <v>5</v>
      </c>
      <c r="F2662" s="6" t="s">
        <v>33</v>
      </c>
      <c r="G2662" s="6" t="s">
        <v>2857</v>
      </c>
      <c r="H2662" s="6">
        <v>6</v>
      </c>
      <c r="I2662" s="6">
        <v>0</v>
      </c>
      <c r="J2662" s="10">
        <v>45054</v>
      </c>
      <c r="K2662" s="10" t="s">
        <v>3098</v>
      </c>
      <c r="L2662" s="0" t="s">
        <v>3114</v>
      </c>
      <c r="M2662" s="0">
        <v>824</v>
      </c>
      <c r="N2662" s="0">
        <v>1</v>
      </c>
      <c r="O2662" s="0">
        <v>0</v>
      </c>
      <c r="P2662" s="0" t="s">
        <v>197</v>
      </c>
      <c r="Q2662" s="0">
        <v>0</v>
      </c>
      <c r="R2662" s="7">
        <v>0</v>
      </c>
      <c r="S2662" s="7">
        <v>959.7</v>
      </c>
      <c r="T2662" s="7">
        <v>0</v>
      </c>
      <c r="U2662" s="7" t="s">
        <v>1646</v>
      </c>
      <c r="V2662" s="7" t="s">
        <v>33</v>
      </c>
      <c r="W2662" s="0" t="s">
        <v>3020</v>
      </c>
      <c r="X2662" s="0">
        <v>1</v>
      </c>
      <c r="Y2662" s="0" t="s">
        <v>197</v>
      </c>
      <c r="Z2662" s="7" t="s">
        <v>35</v>
      </c>
      <c r="AA2662" s="7" t="s">
        <v>77</v>
      </c>
      <c r="AB2662" s="0" t="s">
        <v>30</v>
      </c>
    </row>
    <row r="2663">
      <c r="A2663" s="6" t="s">
        <v>3021</v>
      </c>
      <c r="B2663" s="6" t="s">
        <v>30</v>
      </c>
      <c r="C2663" s="6" t="s">
        <v>30</v>
      </c>
      <c r="D2663" s="6">
        <v>2023</v>
      </c>
      <c r="E2663" s="6">
        <v>5</v>
      </c>
      <c r="F2663" s="6" t="s">
        <v>33</v>
      </c>
      <c r="G2663" s="6" t="s">
        <v>2857</v>
      </c>
      <c r="H2663" s="6">
        <v>7</v>
      </c>
      <c r="I2663" s="6">
        <v>0</v>
      </c>
      <c r="J2663" s="10">
        <v>45055</v>
      </c>
      <c r="K2663" s="10" t="s">
        <v>3098</v>
      </c>
      <c r="L2663" s="0" t="s">
        <v>3115</v>
      </c>
      <c r="M2663" s="0">
        <v>825</v>
      </c>
      <c r="N2663" s="0">
        <v>1</v>
      </c>
      <c r="O2663" s="0">
        <v>0</v>
      </c>
      <c r="P2663" s="0" t="s">
        <v>197</v>
      </c>
      <c r="Q2663" s="0">
        <v>0</v>
      </c>
      <c r="R2663" s="7">
        <v>0</v>
      </c>
      <c r="S2663" s="7">
        <v>1000</v>
      </c>
      <c r="T2663" s="7">
        <v>0</v>
      </c>
      <c r="U2663" s="7" t="s">
        <v>1646</v>
      </c>
      <c r="V2663" s="7" t="s">
        <v>33</v>
      </c>
      <c r="W2663" s="0" t="s">
        <v>3020</v>
      </c>
      <c r="X2663" s="0">
        <v>1</v>
      </c>
      <c r="Y2663" s="0" t="s">
        <v>197</v>
      </c>
      <c r="Z2663" s="7" t="s">
        <v>35</v>
      </c>
      <c r="AA2663" s="7" t="s">
        <v>77</v>
      </c>
      <c r="AB2663" s="0" t="s">
        <v>30</v>
      </c>
    </row>
    <row r="2664">
      <c r="A2664" s="6" t="s">
        <v>3021</v>
      </c>
      <c r="B2664" s="6" t="s">
        <v>30</v>
      </c>
      <c r="C2664" s="6" t="s">
        <v>30</v>
      </c>
      <c r="D2664" s="6">
        <v>2023</v>
      </c>
      <c r="E2664" s="6">
        <v>5</v>
      </c>
      <c r="F2664" s="6" t="s">
        <v>33</v>
      </c>
      <c r="G2664" s="6" t="s">
        <v>2857</v>
      </c>
      <c r="H2664" s="6">
        <v>8</v>
      </c>
      <c r="I2664" s="6">
        <v>0</v>
      </c>
      <c r="J2664" s="10">
        <v>45056</v>
      </c>
      <c r="K2664" s="10" t="s">
        <v>3098</v>
      </c>
      <c r="L2664" s="0" t="s">
        <v>3116</v>
      </c>
      <c r="M2664" s="0">
        <v>826</v>
      </c>
      <c r="N2664" s="0">
        <v>1</v>
      </c>
      <c r="O2664" s="0">
        <v>0</v>
      </c>
      <c r="P2664" s="0" t="s">
        <v>197</v>
      </c>
      <c r="Q2664" s="0">
        <v>0</v>
      </c>
      <c r="R2664" s="7">
        <v>0</v>
      </c>
      <c r="S2664" s="7">
        <v>600</v>
      </c>
      <c r="T2664" s="7">
        <v>0</v>
      </c>
      <c r="U2664" s="7" t="s">
        <v>1646</v>
      </c>
      <c r="V2664" s="7" t="s">
        <v>33</v>
      </c>
      <c r="W2664" s="0" t="s">
        <v>3020</v>
      </c>
      <c r="X2664" s="0">
        <v>1</v>
      </c>
      <c r="Y2664" s="0" t="s">
        <v>197</v>
      </c>
      <c r="Z2664" s="7" t="s">
        <v>35</v>
      </c>
      <c r="AA2664" s="7" t="s">
        <v>77</v>
      </c>
      <c r="AB2664" s="0" t="s">
        <v>30</v>
      </c>
    </row>
    <row r="2665">
      <c r="A2665" s="6" t="s">
        <v>3021</v>
      </c>
      <c r="B2665" s="6" t="s">
        <v>30</v>
      </c>
      <c r="C2665" s="6" t="s">
        <v>30</v>
      </c>
      <c r="D2665" s="6">
        <v>2023</v>
      </c>
      <c r="E2665" s="6">
        <v>5</v>
      </c>
      <c r="F2665" s="6" t="s">
        <v>33</v>
      </c>
      <c r="G2665" s="6" t="s">
        <v>2857</v>
      </c>
      <c r="H2665" s="6">
        <v>9</v>
      </c>
      <c r="I2665" s="6">
        <v>0</v>
      </c>
      <c r="J2665" s="10">
        <v>45057</v>
      </c>
      <c r="K2665" s="10" t="s">
        <v>3098</v>
      </c>
      <c r="L2665" s="0" t="s">
        <v>3117</v>
      </c>
      <c r="M2665" s="0">
        <v>827</v>
      </c>
      <c r="N2665" s="0">
        <v>1</v>
      </c>
      <c r="O2665" s="0">
        <v>0</v>
      </c>
      <c r="P2665" s="0" t="s">
        <v>197</v>
      </c>
      <c r="Q2665" s="0">
        <v>0</v>
      </c>
      <c r="R2665" s="7">
        <v>0</v>
      </c>
      <c r="S2665" s="7">
        <v>900</v>
      </c>
      <c r="T2665" s="7">
        <v>0</v>
      </c>
      <c r="U2665" s="7" t="s">
        <v>1646</v>
      </c>
      <c r="V2665" s="7" t="s">
        <v>33</v>
      </c>
      <c r="W2665" s="0" t="s">
        <v>3020</v>
      </c>
      <c r="X2665" s="0">
        <v>1</v>
      </c>
      <c r="Y2665" s="0" t="s">
        <v>197</v>
      </c>
      <c r="Z2665" s="7" t="s">
        <v>35</v>
      </c>
      <c r="AA2665" s="7" t="s">
        <v>77</v>
      </c>
      <c r="AB2665" s="0" t="s">
        <v>30</v>
      </c>
    </row>
    <row r="2666">
      <c r="A2666" s="6" t="s">
        <v>3021</v>
      </c>
      <c r="B2666" s="6" t="s">
        <v>30</v>
      </c>
      <c r="C2666" s="6" t="s">
        <v>30</v>
      </c>
      <c r="D2666" s="6">
        <v>2023</v>
      </c>
      <c r="E2666" s="6">
        <v>5</v>
      </c>
      <c r="F2666" s="6" t="s">
        <v>33</v>
      </c>
      <c r="G2666" s="6" t="s">
        <v>2857</v>
      </c>
      <c r="H2666" s="6">
        <v>10</v>
      </c>
      <c r="I2666" s="6">
        <v>0</v>
      </c>
      <c r="J2666" s="10">
        <v>45058</v>
      </c>
      <c r="K2666" s="10" t="s">
        <v>3098</v>
      </c>
      <c r="L2666" s="0" t="s">
        <v>3118</v>
      </c>
      <c r="M2666" s="0">
        <v>828</v>
      </c>
      <c r="N2666" s="0">
        <v>1</v>
      </c>
      <c r="O2666" s="0">
        <v>0</v>
      </c>
      <c r="P2666" s="0" t="s">
        <v>197</v>
      </c>
      <c r="Q2666" s="0">
        <v>0</v>
      </c>
      <c r="R2666" s="7">
        <v>0</v>
      </c>
      <c r="S2666" s="7">
        <v>700</v>
      </c>
      <c r="T2666" s="7">
        <v>0</v>
      </c>
      <c r="U2666" s="7" t="s">
        <v>1646</v>
      </c>
      <c r="V2666" s="7" t="s">
        <v>33</v>
      </c>
      <c r="W2666" s="0" t="s">
        <v>3020</v>
      </c>
      <c r="X2666" s="0">
        <v>1</v>
      </c>
      <c r="Y2666" s="0" t="s">
        <v>197</v>
      </c>
      <c r="Z2666" s="7" t="s">
        <v>35</v>
      </c>
      <c r="AA2666" s="7" t="s">
        <v>77</v>
      </c>
      <c r="AB2666" s="0" t="s">
        <v>30</v>
      </c>
    </row>
    <row r="2667">
      <c r="A2667" s="6" t="s">
        <v>3021</v>
      </c>
      <c r="B2667" s="6" t="s">
        <v>30</v>
      </c>
      <c r="C2667" s="6" t="s">
        <v>30</v>
      </c>
      <c r="D2667" s="6">
        <v>2023</v>
      </c>
      <c r="E2667" s="6">
        <v>5</v>
      </c>
      <c r="F2667" s="6" t="s">
        <v>33</v>
      </c>
      <c r="G2667" s="6" t="s">
        <v>2857</v>
      </c>
      <c r="H2667" s="6">
        <v>11</v>
      </c>
      <c r="I2667" s="6">
        <v>0</v>
      </c>
      <c r="J2667" s="10">
        <v>45061</v>
      </c>
      <c r="K2667" s="10" t="s">
        <v>3098</v>
      </c>
      <c r="L2667" s="0" t="s">
        <v>3119</v>
      </c>
      <c r="M2667" s="0">
        <v>829</v>
      </c>
      <c r="N2667" s="0">
        <v>1</v>
      </c>
      <c r="O2667" s="0">
        <v>0</v>
      </c>
      <c r="P2667" s="0" t="s">
        <v>197</v>
      </c>
      <c r="Q2667" s="0">
        <v>0</v>
      </c>
      <c r="R2667" s="7">
        <v>0</v>
      </c>
      <c r="S2667" s="7">
        <v>1000</v>
      </c>
      <c r="T2667" s="7">
        <v>0</v>
      </c>
      <c r="U2667" s="7" t="s">
        <v>1646</v>
      </c>
      <c r="V2667" s="7" t="s">
        <v>33</v>
      </c>
      <c r="W2667" s="0" t="s">
        <v>3020</v>
      </c>
      <c r="X2667" s="0">
        <v>1</v>
      </c>
      <c r="Y2667" s="0" t="s">
        <v>197</v>
      </c>
      <c r="Z2667" s="7" t="s">
        <v>35</v>
      </c>
      <c r="AA2667" s="7" t="s">
        <v>77</v>
      </c>
      <c r="AB2667" s="0" t="s">
        <v>30</v>
      </c>
    </row>
    <row r="2668">
      <c r="A2668" s="6" t="s">
        <v>3021</v>
      </c>
      <c r="B2668" s="6" t="s">
        <v>30</v>
      </c>
      <c r="C2668" s="6" t="s">
        <v>30</v>
      </c>
      <c r="D2668" s="6">
        <v>2023</v>
      </c>
      <c r="E2668" s="6">
        <v>5</v>
      </c>
      <c r="F2668" s="6" t="s">
        <v>33</v>
      </c>
      <c r="G2668" s="6" t="s">
        <v>2857</v>
      </c>
      <c r="H2668" s="6">
        <v>17</v>
      </c>
      <c r="I2668" s="6">
        <v>0</v>
      </c>
      <c r="J2668" s="10">
        <v>45062</v>
      </c>
      <c r="K2668" s="10" t="s">
        <v>3120</v>
      </c>
      <c r="L2668" s="0" t="s">
        <v>3121</v>
      </c>
      <c r="M2668" s="0">
        <v>838</v>
      </c>
      <c r="N2668" s="0">
        <v>1</v>
      </c>
      <c r="O2668" s="0">
        <v>0</v>
      </c>
      <c r="P2668" s="0" t="s">
        <v>197</v>
      </c>
      <c r="Q2668" s="0">
        <v>0</v>
      </c>
      <c r="R2668" s="7">
        <v>0</v>
      </c>
      <c r="S2668" s="7">
        <v>900</v>
      </c>
      <c r="T2668" s="7">
        <v>0</v>
      </c>
      <c r="U2668" s="7" t="s">
        <v>1646</v>
      </c>
      <c r="V2668" s="7" t="s">
        <v>33</v>
      </c>
      <c r="W2668" s="0" t="s">
        <v>3020</v>
      </c>
      <c r="X2668" s="0">
        <v>1</v>
      </c>
      <c r="Y2668" s="0" t="s">
        <v>197</v>
      </c>
      <c r="Z2668" s="7" t="s">
        <v>35</v>
      </c>
      <c r="AA2668" s="7" t="s">
        <v>77</v>
      </c>
      <c r="AB2668" s="0" t="s">
        <v>30</v>
      </c>
    </row>
    <row r="2669">
      <c r="A2669" s="6" t="s">
        <v>3021</v>
      </c>
      <c r="B2669" s="6" t="s">
        <v>30</v>
      </c>
      <c r="C2669" s="6" t="s">
        <v>30</v>
      </c>
      <c r="D2669" s="6">
        <v>2023</v>
      </c>
      <c r="E2669" s="6">
        <v>5</v>
      </c>
      <c r="F2669" s="6" t="s">
        <v>33</v>
      </c>
      <c r="G2669" s="6" t="s">
        <v>2857</v>
      </c>
      <c r="H2669" s="6">
        <v>18</v>
      </c>
      <c r="I2669" s="6">
        <v>0</v>
      </c>
      <c r="J2669" s="10">
        <v>45063</v>
      </c>
      <c r="K2669" s="10" t="s">
        <v>3120</v>
      </c>
      <c r="L2669" s="0" t="s">
        <v>3122</v>
      </c>
      <c r="M2669" s="0">
        <v>839</v>
      </c>
      <c r="N2669" s="0">
        <v>1</v>
      </c>
      <c r="O2669" s="0">
        <v>0</v>
      </c>
      <c r="P2669" s="0" t="s">
        <v>197</v>
      </c>
      <c r="Q2669" s="0">
        <v>0</v>
      </c>
      <c r="R2669" s="7">
        <v>0</v>
      </c>
      <c r="S2669" s="7">
        <v>751</v>
      </c>
      <c r="T2669" s="7">
        <v>0</v>
      </c>
      <c r="U2669" s="7" t="s">
        <v>1646</v>
      </c>
      <c r="V2669" s="7" t="s">
        <v>33</v>
      </c>
      <c r="W2669" s="0" t="s">
        <v>3020</v>
      </c>
      <c r="X2669" s="0">
        <v>1</v>
      </c>
      <c r="Y2669" s="0" t="s">
        <v>197</v>
      </c>
      <c r="Z2669" s="7" t="s">
        <v>35</v>
      </c>
      <c r="AA2669" s="7" t="s">
        <v>77</v>
      </c>
      <c r="AB2669" s="0" t="s">
        <v>30</v>
      </c>
    </row>
    <row r="2670">
      <c r="A2670" s="6" t="s">
        <v>3021</v>
      </c>
      <c r="B2670" s="6" t="s">
        <v>30</v>
      </c>
      <c r="C2670" s="6" t="s">
        <v>30</v>
      </c>
      <c r="D2670" s="6">
        <v>2023</v>
      </c>
      <c r="E2670" s="6">
        <v>5</v>
      </c>
      <c r="F2670" s="6" t="s">
        <v>33</v>
      </c>
      <c r="G2670" s="6" t="s">
        <v>2857</v>
      </c>
      <c r="H2670" s="6">
        <v>19</v>
      </c>
      <c r="I2670" s="6">
        <v>0</v>
      </c>
      <c r="J2670" s="10">
        <v>45064</v>
      </c>
      <c r="K2670" s="10" t="s">
        <v>3120</v>
      </c>
      <c r="L2670" s="0" t="s">
        <v>3123</v>
      </c>
      <c r="M2670" s="0">
        <v>840</v>
      </c>
      <c r="N2670" s="0">
        <v>1</v>
      </c>
      <c r="O2670" s="0">
        <v>0</v>
      </c>
      <c r="P2670" s="0" t="s">
        <v>197</v>
      </c>
      <c r="Q2670" s="0">
        <v>0</v>
      </c>
      <c r="R2670" s="7">
        <v>0</v>
      </c>
      <c r="S2670" s="7">
        <v>848.3</v>
      </c>
      <c r="T2670" s="7">
        <v>0</v>
      </c>
      <c r="U2670" s="7" t="s">
        <v>1646</v>
      </c>
      <c r="V2670" s="7" t="s">
        <v>33</v>
      </c>
      <c r="W2670" s="0" t="s">
        <v>3020</v>
      </c>
      <c r="X2670" s="0">
        <v>1</v>
      </c>
      <c r="Y2670" s="0" t="s">
        <v>197</v>
      </c>
      <c r="Z2670" s="7" t="s">
        <v>35</v>
      </c>
      <c r="AA2670" s="7" t="s">
        <v>77</v>
      </c>
      <c r="AB2670" s="0" t="s">
        <v>30</v>
      </c>
    </row>
    <row r="2671">
      <c r="A2671" s="6" t="s">
        <v>3021</v>
      </c>
      <c r="B2671" s="6" t="s">
        <v>30</v>
      </c>
      <c r="C2671" s="6" t="s">
        <v>30</v>
      </c>
      <c r="D2671" s="6">
        <v>2023</v>
      </c>
      <c r="E2671" s="6">
        <v>5</v>
      </c>
      <c r="F2671" s="6" t="s">
        <v>33</v>
      </c>
      <c r="G2671" s="6" t="s">
        <v>2857</v>
      </c>
      <c r="H2671" s="6">
        <v>20</v>
      </c>
      <c r="I2671" s="6">
        <v>0</v>
      </c>
      <c r="J2671" s="10">
        <v>45065</v>
      </c>
      <c r="K2671" s="10" t="s">
        <v>3120</v>
      </c>
      <c r="L2671" s="0" t="s">
        <v>3124</v>
      </c>
      <c r="M2671" s="0">
        <v>841</v>
      </c>
      <c r="N2671" s="0">
        <v>1</v>
      </c>
      <c r="O2671" s="0">
        <v>0</v>
      </c>
      <c r="P2671" s="0" t="s">
        <v>197</v>
      </c>
      <c r="Q2671" s="0">
        <v>0</v>
      </c>
      <c r="R2671" s="7">
        <v>0</v>
      </c>
      <c r="S2671" s="7">
        <v>800</v>
      </c>
      <c r="T2671" s="7">
        <v>0</v>
      </c>
      <c r="U2671" s="7" t="s">
        <v>1646</v>
      </c>
      <c r="V2671" s="7" t="s">
        <v>33</v>
      </c>
      <c r="W2671" s="0" t="s">
        <v>3020</v>
      </c>
      <c r="X2671" s="0">
        <v>1</v>
      </c>
      <c r="Y2671" s="0" t="s">
        <v>197</v>
      </c>
      <c r="Z2671" s="7" t="s">
        <v>35</v>
      </c>
      <c r="AA2671" s="7" t="s">
        <v>77</v>
      </c>
      <c r="AB2671" s="0" t="s">
        <v>30</v>
      </c>
    </row>
    <row r="2672">
      <c r="A2672" s="6" t="s">
        <v>3021</v>
      </c>
      <c r="B2672" s="6" t="s">
        <v>30</v>
      </c>
      <c r="C2672" s="6" t="s">
        <v>30</v>
      </c>
      <c r="D2672" s="6">
        <v>2023</v>
      </c>
      <c r="E2672" s="6">
        <v>5</v>
      </c>
      <c r="F2672" s="6" t="s">
        <v>33</v>
      </c>
      <c r="G2672" s="6" t="s">
        <v>2857</v>
      </c>
      <c r="H2672" s="6">
        <v>21</v>
      </c>
      <c r="I2672" s="6">
        <v>0</v>
      </c>
      <c r="J2672" s="10">
        <v>45068</v>
      </c>
      <c r="K2672" s="10" t="s">
        <v>3120</v>
      </c>
      <c r="L2672" s="0" t="s">
        <v>3125</v>
      </c>
      <c r="M2672" s="0">
        <v>842</v>
      </c>
      <c r="N2672" s="0">
        <v>1</v>
      </c>
      <c r="O2672" s="0">
        <v>0</v>
      </c>
      <c r="P2672" s="0" t="s">
        <v>197</v>
      </c>
      <c r="Q2672" s="0">
        <v>0</v>
      </c>
      <c r="R2672" s="7">
        <v>0</v>
      </c>
      <c r="S2672" s="7">
        <v>1000</v>
      </c>
      <c r="T2672" s="7">
        <v>0</v>
      </c>
      <c r="U2672" s="7" t="s">
        <v>1646</v>
      </c>
      <c r="V2672" s="7" t="s">
        <v>33</v>
      </c>
      <c r="W2672" s="0" t="s">
        <v>3020</v>
      </c>
      <c r="X2672" s="0">
        <v>1</v>
      </c>
      <c r="Y2672" s="0" t="s">
        <v>197</v>
      </c>
      <c r="Z2672" s="7" t="s">
        <v>35</v>
      </c>
      <c r="AA2672" s="7" t="s">
        <v>77</v>
      </c>
      <c r="AB2672" s="0" t="s">
        <v>30</v>
      </c>
    </row>
    <row r="2673">
      <c r="A2673" s="6" t="s">
        <v>3021</v>
      </c>
      <c r="B2673" s="6" t="s">
        <v>30</v>
      </c>
      <c r="C2673" s="6" t="s">
        <v>30</v>
      </c>
      <c r="D2673" s="6">
        <v>2023</v>
      </c>
      <c r="E2673" s="6">
        <v>5</v>
      </c>
      <c r="F2673" s="6" t="s">
        <v>33</v>
      </c>
      <c r="G2673" s="6" t="s">
        <v>2857</v>
      </c>
      <c r="H2673" s="6">
        <v>22</v>
      </c>
      <c r="I2673" s="6">
        <v>0</v>
      </c>
      <c r="J2673" s="10">
        <v>45069</v>
      </c>
      <c r="K2673" s="10" t="s">
        <v>3120</v>
      </c>
      <c r="L2673" s="0" t="s">
        <v>3126</v>
      </c>
      <c r="M2673" s="0">
        <v>843</v>
      </c>
      <c r="N2673" s="0">
        <v>1</v>
      </c>
      <c r="O2673" s="0">
        <v>0</v>
      </c>
      <c r="P2673" s="0" t="s">
        <v>197</v>
      </c>
      <c r="Q2673" s="0">
        <v>0</v>
      </c>
      <c r="R2673" s="7">
        <v>0</v>
      </c>
      <c r="S2673" s="7">
        <v>1230</v>
      </c>
      <c r="T2673" s="7">
        <v>0</v>
      </c>
      <c r="U2673" s="7" t="s">
        <v>1646</v>
      </c>
      <c r="V2673" s="7" t="s">
        <v>33</v>
      </c>
      <c r="W2673" s="0" t="s">
        <v>3020</v>
      </c>
      <c r="X2673" s="0">
        <v>1</v>
      </c>
      <c r="Y2673" s="0" t="s">
        <v>197</v>
      </c>
      <c r="Z2673" s="7" t="s">
        <v>35</v>
      </c>
      <c r="AA2673" s="7" t="s">
        <v>77</v>
      </c>
      <c r="AB2673" s="0" t="s">
        <v>30</v>
      </c>
    </row>
    <row r="2674">
      <c r="A2674" s="6" t="s">
        <v>3021</v>
      </c>
      <c r="B2674" s="6" t="s">
        <v>30</v>
      </c>
      <c r="C2674" s="6" t="s">
        <v>30</v>
      </c>
      <c r="D2674" s="6">
        <v>2023</v>
      </c>
      <c r="E2674" s="6">
        <v>5</v>
      </c>
      <c r="F2674" s="6" t="s">
        <v>33</v>
      </c>
      <c r="G2674" s="6" t="s">
        <v>2857</v>
      </c>
      <c r="H2674" s="6">
        <v>23</v>
      </c>
      <c r="I2674" s="6">
        <v>0</v>
      </c>
      <c r="J2674" s="10">
        <v>45070</v>
      </c>
      <c r="K2674" s="10" t="s">
        <v>3120</v>
      </c>
      <c r="L2674" s="0" t="s">
        <v>3127</v>
      </c>
      <c r="M2674" s="0">
        <v>844</v>
      </c>
      <c r="N2674" s="0">
        <v>1</v>
      </c>
      <c r="O2674" s="0">
        <v>0</v>
      </c>
      <c r="P2674" s="0" t="s">
        <v>197</v>
      </c>
      <c r="Q2674" s="0">
        <v>0</v>
      </c>
      <c r="R2674" s="7">
        <v>0</v>
      </c>
      <c r="S2674" s="7">
        <v>1100</v>
      </c>
      <c r="T2674" s="7">
        <v>0</v>
      </c>
      <c r="U2674" s="7" t="s">
        <v>1646</v>
      </c>
      <c r="V2674" s="7" t="s">
        <v>33</v>
      </c>
      <c r="W2674" s="0" t="s">
        <v>3020</v>
      </c>
      <c r="X2674" s="0">
        <v>1</v>
      </c>
      <c r="Y2674" s="0" t="s">
        <v>197</v>
      </c>
      <c r="Z2674" s="7" t="s">
        <v>35</v>
      </c>
      <c r="AA2674" s="7" t="s">
        <v>77</v>
      </c>
      <c r="AB2674" s="0" t="s">
        <v>30</v>
      </c>
    </row>
    <row r="2675">
      <c r="A2675" s="6" t="s">
        <v>3021</v>
      </c>
      <c r="B2675" s="6" t="s">
        <v>30</v>
      </c>
      <c r="C2675" s="6" t="s">
        <v>30</v>
      </c>
      <c r="D2675" s="6">
        <v>2023</v>
      </c>
      <c r="E2675" s="6">
        <v>5</v>
      </c>
      <c r="F2675" s="6" t="s">
        <v>33</v>
      </c>
      <c r="G2675" s="6" t="s">
        <v>2857</v>
      </c>
      <c r="H2675" s="6">
        <v>24</v>
      </c>
      <c r="I2675" s="6">
        <v>0</v>
      </c>
      <c r="J2675" s="10">
        <v>45071</v>
      </c>
      <c r="K2675" s="10" t="s">
        <v>3120</v>
      </c>
      <c r="L2675" s="0" t="s">
        <v>3128</v>
      </c>
      <c r="M2675" s="0">
        <v>845</v>
      </c>
      <c r="N2675" s="0">
        <v>1</v>
      </c>
      <c r="O2675" s="0">
        <v>0</v>
      </c>
      <c r="P2675" s="0" t="s">
        <v>197</v>
      </c>
      <c r="Q2675" s="0">
        <v>0</v>
      </c>
      <c r="R2675" s="7">
        <v>0</v>
      </c>
      <c r="S2675" s="7">
        <v>1000</v>
      </c>
      <c r="T2675" s="7">
        <v>0</v>
      </c>
      <c r="U2675" s="7" t="s">
        <v>1646</v>
      </c>
      <c r="V2675" s="7" t="s">
        <v>33</v>
      </c>
      <c r="W2675" s="0" t="s">
        <v>3020</v>
      </c>
      <c r="X2675" s="0">
        <v>1</v>
      </c>
      <c r="Y2675" s="0" t="s">
        <v>197</v>
      </c>
      <c r="Z2675" s="7" t="s">
        <v>35</v>
      </c>
      <c r="AA2675" s="7" t="s">
        <v>77</v>
      </c>
      <c r="AB2675" s="0" t="s">
        <v>30</v>
      </c>
    </row>
    <row r="2676">
      <c r="A2676" s="6" t="s">
        <v>3021</v>
      </c>
      <c r="B2676" s="6" t="s">
        <v>30</v>
      </c>
      <c r="C2676" s="6" t="s">
        <v>30</v>
      </c>
      <c r="D2676" s="6">
        <v>2023</v>
      </c>
      <c r="E2676" s="6">
        <v>5</v>
      </c>
      <c r="F2676" s="6" t="s">
        <v>33</v>
      </c>
      <c r="G2676" s="6" t="s">
        <v>2857</v>
      </c>
      <c r="H2676" s="6">
        <v>25</v>
      </c>
      <c r="I2676" s="6">
        <v>0</v>
      </c>
      <c r="J2676" s="10">
        <v>45072</v>
      </c>
      <c r="K2676" s="10" t="s">
        <v>3120</v>
      </c>
      <c r="L2676" s="0" t="s">
        <v>3129</v>
      </c>
      <c r="M2676" s="0">
        <v>846</v>
      </c>
      <c r="N2676" s="0">
        <v>1</v>
      </c>
      <c r="O2676" s="0">
        <v>0</v>
      </c>
      <c r="P2676" s="0" t="s">
        <v>197</v>
      </c>
      <c r="Q2676" s="0">
        <v>0</v>
      </c>
      <c r="R2676" s="7">
        <v>0</v>
      </c>
      <c r="S2676" s="7">
        <v>1000</v>
      </c>
      <c r="T2676" s="7">
        <v>0</v>
      </c>
      <c r="U2676" s="7" t="s">
        <v>1646</v>
      </c>
      <c r="V2676" s="7" t="s">
        <v>33</v>
      </c>
      <c r="W2676" s="0" t="s">
        <v>3020</v>
      </c>
      <c r="X2676" s="0">
        <v>1</v>
      </c>
      <c r="Y2676" s="0" t="s">
        <v>197</v>
      </c>
      <c r="Z2676" s="7" t="s">
        <v>35</v>
      </c>
      <c r="AA2676" s="7" t="s">
        <v>77</v>
      </c>
      <c r="AB2676" s="0" t="s">
        <v>30</v>
      </c>
    </row>
    <row r="2677">
      <c r="A2677" s="6" t="s">
        <v>3021</v>
      </c>
      <c r="B2677" s="6" t="s">
        <v>30</v>
      </c>
      <c r="C2677" s="6" t="s">
        <v>30</v>
      </c>
      <c r="D2677" s="6">
        <v>2023</v>
      </c>
      <c r="E2677" s="6">
        <v>5</v>
      </c>
      <c r="F2677" s="6" t="s">
        <v>33</v>
      </c>
      <c r="G2677" s="6" t="s">
        <v>2857</v>
      </c>
      <c r="H2677" s="6">
        <v>26</v>
      </c>
      <c r="I2677" s="6">
        <v>0</v>
      </c>
      <c r="J2677" s="10">
        <v>45075</v>
      </c>
      <c r="K2677" s="10" t="s">
        <v>3120</v>
      </c>
      <c r="L2677" s="0" t="s">
        <v>3130</v>
      </c>
      <c r="M2677" s="0">
        <v>847</v>
      </c>
      <c r="N2677" s="0">
        <v>1</v>
      </c>
      <c r="O2677" s="0">
        <v>0</v>
      </c>
      <c r="P2677" s="0" t="s">
        <v>197</v>
      </c>
      <c r="Q2677" s="0">
        <v>0</v>
      </c>
      <c r="R2677" s="7">
        <v>0</v>
      </c>
      <c r="S2677" s="7">
        <v>800</v>
      </c>
      <c r="T2677" s="7">
        <v>0</v>
      </c>
      <c r="U2677" s="7" t="s">
        <v>1646</v>
      </c>
      <c r="V2677" s="7" t="s">
        <v>33</v>
      </c>
      <c r="W2677" s="0" t="s">
        <v>3020</v>
      </c>
      <c r="X2677" s="0">
        <v>1</v>
      </c>
      <c r="Y2677" s="0" t="s">
        <v>197</v>
      </c>
      <c r="Z2677" s="7" t="s">
        <v>35</v>
      </c>
      <c r="AA2677" s="7" t="s">
        <v>77</v>
      </c>
      <c r="AB2677" s="0" t="s">
        <v>30</v>
      </c>
    </row>
    <row r="2678">
      <c r="A2678" s="6" t="s">
        <v>3021</v>
      </c>
      <c r="B2678" s="6" t="s">
        <v>30</v>
      </c>
      <c r="C2678" s="6" t="s">
        <v>30</v>
      </c>
      <c r="D2678" s="6">
        <v>2023</v>
      </c>
      <c r="E2678" s="6">
        <v>5</v>
      </c>
      <c r="F2678" s="6" t="s">
        <v>33</v>
      </c>
      <c r="G2678" s="6" t="s">
        <v>2857</v>
      </c>
      <c r="H2678" s="6">
        <v>27</v>
      </c>
      <c r="I2678" s="6">
        <v>0</v>
      </c>
      <c r="J2678" s="10">
        <v>45076</v>
      </c>
      <c r="K2678" s="10" t="s">
        <v>3131</v>
      </c>
      <c r="L2678" s="0" t="s">
        <v>3132</v>
      </c>
      <c r="M2678" s="0">
        <v>848</v>
      </c>
      <c r="N2678" s="0">
        <v>1</v>
      </c>
      <c r="O2678" s="0">
        <v>0</v>
      </c>
      <c r="P2678" s="0" t="s">
        <v>197</v>
      </c>
      <c r="Q2678" s="0">
        <v>0</v>
      </c>
      <c r="R2678" s="7">
        <v>0</v>
      </c>
      <c r="S2678" s="7">
        <v>1000</v>
      </c>
      <c r="T2678" s="7">
        <v>0</v>
      </c>
      <c r="U2678" s="7" t="s">
        <v>1646</v>
      </c>
      <c r="V2678" s="7" t="s">
        <v>33</v>
      </c>
      <c r="W2678" s="0" t="s">
        <v>3020</v>
      </c>
      <c r="X2678" s="0">
        <v>1</v>
      </c>
      <c r="Y2678" s="0" t="s">
        <v>197</v>
      </c>
      <c r="Z2678" s="7" t="s">
        <v>35</v>
      </c>
      <c r="AA2678" s="7" t="s">
        <v>77</v>
      </c>
      <c r="AB2678" s="0" t="s">
        <v>30</v>
      </c>
    </row>
    <row r="2679">
      <c r="A2679" s="6" t="s">
        <v>3021</v>
      </c>
      <c r="B2679" s="6" t="s">
        <v>30</v>
      </c>
      <c r="C2679" s="6" t="s">
        <v>30</v>
      </c>
      <c r="D2679" s="6">
        <v>2023</v>
      </c>
      <c r="E2679" s="6">
        <v>5</v>
      </c>
      <c r="F2679" s="6" t="s">
        <v>33</v>
      </c>
      <c r="G2679" s="6" t="s">
        <v>2857</v>
      </c>
      <c r="H2679" s="6">
        <v>28</v>
      </c>
      <c r="I2679" s="6">
        <v>0</v>
      </c>
      <c r="J2679" s="10">
        <v>45077</v>
      </c>
      <c r="K2679" s="10" t="s">
        <v>3120</v>
      </c>
      <c r="L2679" s="0" t="s">
        <v>3133</v>
      </c>
      <c r="M2679" s="0">
        <v>849</v>
      </c>
      <c r="N2679" s="0">
        <v>1</v>
      </c>
      <c r="O2679" s="0">
        <v>0</v>
      </c>
      <c r="P2679" s="0" t="s">
        <v>197</v>
      </c>
      <c r="Q2679" s="0">
        <v>0</v>
      </c>
      <c r="R2679" s="7">
        <v>0</v>
      </c>
      <c r="S2679" s="7">
        <v>837.8</v>
      </c>
      <c r="T2679" s="7">
        <v>0</v>
      </c>
      <c r="U2679" s="7" t="s">
        <v>1646</v>
      </c>
      <c r="V2679" s="7" t="s">
        <v>33</v>
      </c>
      <c r="W2679" s="0" t="s">
        <v>3020</v>
      </c>
      <c r="X2679" s="0">
        <v>1</v>
      </c>
      <c r="Y2679" s="0" t="s">
        <v>197</v>
      </c>
      <c r="Z2679" s="7" t="s">
        <v>35</v>
      </c>
      <c r="AA2679" s="7" t="s">
        <v>77</v>
      </c>
      <c r="AB2679" s="0" t="s">
        <v>30</v>
      </c>
    </row>
    <row r="2680">
      <c r="A2680" s="6" t="s">
        <v>3021</v>
      </c>
      <c r="B2680" s="6" t="s">
        <v>30</v>
      </c>
      <c r="C2680" s="6" t="s">
        <v>30</v>
      </c>
      <c r="D2680" s="6">
        <v>2023</v>
      </c>
      <c r="E2680" s="6">
        <v>5</v>
      </c>
      <c r="F2680" s="6" t="s">
        <v>33</v>
      </c>
      <c r="G2680" s="6" t="s">
        <v>2517</v>
      </c>
      <c r="H2680" s="6">
        <v>3</v>
      </c>
      <c r="I2680" s="6">
        <v>0</v>
      </c>
      <c r="J2680" s="10">
        <v>45047</v>
      </c>
      <c r="K2680" s="10" t="s">
        <v>3006</v>
      </c>
      <c r="L2680" s="0" t="s">
        <v>3007</v>
      </c>
      <c r="M2680" s="0">
        <v>0</v>
      </c>
      <c r="N2680" s="0">
        <v>1</v>
      </c>
      <c r="O2680" s="0">
        <v>0</v>
      </c>
      <c r="P2680" s="0" t="s">
        <v>197</v>
      </c>
      <c r="Q2680" s="0">
        <v>0</v>
      </c>
      <c r="R2680" s="7">
        <v>0</v>
      </c>
      <c r="S2680" s="7">
        <v>3000</v>
      </c>
      <c r="T2680" s="7">
        <v>0</v>
      </c>
      <c r="U2680" s="7" t="s">
        <v>1646</v>
      </c>
      <c r="V2680" s="7" t="s">
        <v>33</v>
      </c>
      <c r="W2680" s="0" t="s">
        <v>3020</v>
      </c>
      <c r="X2680" s="0">
        <v>1</v>
      </c>
      <c r="Y2680" s="0" t="s">
        <v>197</v>
      </c>
      <c r="Z2680" s="7" t="s">
        <v>35</v>
      </c>
      <c r="AA2680" s="7" t="s">
        <v>77</v>
      </c>
      <c r="AB2680" s="0" t="s">
        <v>30</v>
      </c>
    </row>
    <row r="2681">
      <c r="A2681" s="6" t="s">
        <v>3021</v>
      </c>
      <c r="B2681" s="6" t="s">
        <v>30</v>
      </c>
      <c r="C2681" s="6" t="s">
        <v>30</v>
      </c>
      <c r="D2681" s="6">
        <v>2023</v>
      </c>
      <c r="E2681" s="6">
        <v>5</v>
      </c>
      <c r="F2681" s="6" t="s">
        <v>33</v>
      </c>
      <c r="G2681" s="6" t="s">
        <v>2517</v>
      </c>
      <c r="H2681" s="6">
        <v>4</v>
      </c>
      <c r="I2681" s="6">
        <v>0</v>
      </c>
      <c r="J2681" s="10">
        <v>45051</v>
      </c>
      <c r="K2681" s="10" t="s">
        <v>3014</v>
      </c>
      <c r="L2681" s="0" t="s">
        <v>3015</v>
      </c>
      <c r="M2681" s="0">
        <v>0</v>
      </c>
      <c r="N2681" s="0">
        <v>1</v>
      </c>
      <c r="O2681" s="0">
        <v>0</v>
      </c>
      <c r="P2681" s="0" t="s">
        <v>197</v>
      </c>
      <c r="Q2681" s="0">
        <v>0</v>
      </c>
      <c r="R2681" s="7">
        <v>50000</v>
      </c>
      <c r="S2681" s="7">
        <v>0</v>
      </c>
      <c r="T2681" s="7">
        <v>0</v>
      </c>
      <c r="U2681" s="7" t="s">
        <v>1646</v>
      </c>
      <c r="V2681" s="7" t="s">
        <v>33</v>
      </c>
      <c r="W2681" s="0" t="s">
        <v>3020</v>
      </c>
      <c r="X2681" s="0">
        <v>1</v>
      </c>
      <c r="Y2681" s="0" t="s">
        <v>197</v>
      </c>
      <c r="Z2681" s="7" t="s">
        <v>35</v>
      </c>
      <c r="AA2681" s="7" t="s">
        <v>77</v>
      </c>
      <c r="AB2681" s="0" t="s">
        <v>30</v>
      </c>
    </row>
    <row r="2682">
      <c r="A2682" s="6" t="s">
        <v>3021</v>
      </c>
      <c r="B2682" s="6" t="s">
        <v>30</v>
      </c>
      <c r="C2682" s="6" t="s">
        <v>30</v>
      </c>
      <c r="D2682" s="6">
        <v>2023</v>
      </c>
      <c r="E2682" s="6">
        <v>5</v>
      </c>
      <c r="F2682" s="6" t="s">
        <v>33</v>
      </c>
      <c r="G2682" s="6" t="s">
        <v>2517</v>
      </c>
      <c r="H2682" s="6">
        <v>5</v>
      </c>
      <c r="I2682" s="6">
        <v>0</v>
      </c>
      <c r="J2682" s="10">
        <v>45047</v>
      </c>
      <c r="K2682" s="10" t="s">
        <v>2975</v>
      </c>
      <c r="L2682" s="0" t="s">
        <v>2979</v>
      </c>
      <c r="M2682" s="0">
        <v>0</v>
      </c>
      <c r="N2682" s="0">
        <v>1</v>
      </c>
      <c r="O2682" s="0">
        <v>0</v>
      </c>
      <c r="P2682" s="0" t="s">
        <v>197</v>
      </c>
      <c r="Q2682" s="0">
        <v>0</v>
      </c>
      <c r="R2682" s="7">
        <v>0</v>
      </c>
      <c r="S2682" s="7">
        <v>48000</v>
      </c>
      <c r="T2682" s="7">
        <v>0</v>
      </c>
      <c r="U2682" s="7" t="s">
        <v>1646</v>
      </c>
      <c r="V2682" s="7" t="s">
        <v>33</v>
      </c>
      <c r="W2682" s="0" t="s">
        <v>3020</v>
      </c>
      <c r="X2682" s="0">
        <v>1</v>
      </c>
      <c r="Y2682" s="0" t="s">
        <v>197</v>
      </c>
      <c r="Z2682" s="7" t="s">
        <v>35</v>
      </c>
      <c r="AA2682" s="7" t="s">
        <v>77</v>
      </c>
      <c r="AB2682" s="0" t="s">
        <v>30</v>
      </c>
    </row>
    <row r="2683">
      <c r="A2683" s="6" t="s">
        <v>3021</v>
      </c>
      <c r="B2683" s="6" t="s">
        <v>30</v>
      </c>
      <c r="C2683" s="6" t="s">
        <v>30</v>
      </c>
      <c r="D2683" s="6">
        <v>2023</v>
      </c>
      <c r="E2683" s="6">
        <v>6</v>
      </c>
      <c r="F2683" s="6" t="s">
        <v>33</v>
      </c>
      <c r="G2683" s="6" t="s">
        <v>2857</v>
      </c>
      <c r="H2683" s="6">
        <v>4</v>
      </c>
      <c r="I2683" s="6">
        <v>0</v>
      </c>
      <c r="J2683" s="10">
        <v>45078</v>
      </c>
      <c r="K2683" s="10" t="s">
        <v>3120</v>
      </c>
      <c r="L2683" s="0" t="s">
        <v>3134</v>
      </c>
      <c r="M2683" s="0">
        <v>850</v>
      </c>
      <c r="N2683" s="0">
        <v>1</v>
      </c>
      <c r="O2683" s="0">
        <v>0</v>
      </c>
      <c r="P2683" s="0" t="s">
        <v>197</v>
      </c>
      <c r="Q2683" s="0">
        <v>0</v>
      </c>
      <c r="R2683" s="7">
        <v>0</v>
      </c>
      <c r="S2683" s="7">
        <v>500</v>
      </c>
      <c r="T2683" s="7">
        <v>0</v>
      </c>
      <c r="U2683" s="7" t="s">
        <v>1646</v>
      </c>
      <c r="V2683" s="7" t="s">
        <v>33</v>
      </c>
      <c r="W2683" s="0" t="s">
        <v>3020</v>
      </c>
      <c r="X2683" s="0">
        <v>1</v>
      </c>
      <c r="Y2683" s="0" t="s">
        <v>197</v>
      </c>
      <c r="Z2683" s="7" t="s">
        <v>35</v>
      </c>
      <c r="AA2683" s="7" t="s">
        <v>77</v>
      </c>
      <c r="AB2683" s="0" t="s">
        <v>30</v>
      </c>
    </row>
    <row r="2684">
      <c r="A2684" s="6" t="s">
        <v>3021</v>
      </c>
      <c r="B2684" s="6" t="s">
        <v>30</v>
      </c>
      <c r="C2684" s="6" t="s">
        <v>30</v>
      </c>
      <c r="D2684" s="6">
        <v>2023</v>
      </c>
      <c r="E2684" s="6">
        <v>6</v>
      </c>
      <c r="F2684" s="6" t="s">
        <v>33</v>
      </c>
      <c r="G2684" s="6" t="s">
        <v>2857</v>
      </c>
      <c r="H2684" s="6">
        <v>5</v>
      </c>
      <c r="I2684" s="6">
        <v>0</v>
      </c>
      <c r="J2684" s="10">
        <v>45082</v>
      </c>
      <c r="K2684" s="10" t="s">
        <v>3120</v>
      </c>
      <c r="L2684" s="0" t="s">
        <v>3135</v>
      </c>
      <c r="M2684" s="0">
        <v>851</v>
      </c>
      <c r="N2684" s="0">
        <v>1</v>
      </c>
      <c r="O2684" s="0">
        <v>0</v>
      </c>
      <c r="P2684" s="0" t="s">
        <v>197</v>
      </c>
      <c r="Q2684" s="0">
        <v>0</v>
      </c>
      <c r="R2684" s="7">
        <v>0</v>
      </c>
      <c r="S2684" s="7">
        <v>1100</v>
      </c>
      <c r="T2684" s="7">
        <v>0</v>
      </c>
      <c r="U2684" s="7" t="s">
        <v>1646</v>
      </c>
      <c r="V2684" s="7" t="s">
        <v>33</v>
      </c>
      <c r="W2684" s="0" t="s">
        <v>3020</v>
      </c>
      <c r="X2684" s="0">
        <v>1</v>
      </c>
      <c r="Y2684" s="0" t="s">
        <v>197</v>
      </c>
      <c r="Z2684" s="7" t="s">
        <v>35</v>
      </c>
      <c r="AA2684" s="7" t="s">
        <v>77</v>
      </c>
      <c r="AB2684" s="0" t="s">
        <v>30</v>
      </c>
    </row>
    <row r="2685">
      <c r="A2685" s="6" t="s">
        <v>3021</v>
      </c>
      <c r="B2685" s="6" t="s">
        <v>30</v>
      </c>
      <c r="C2685" s="6" t="s">
        <v>30</v>
      </c>
      <c r="D2685" s="6">
        <v>2023</v>
      </c>
      <c r="E2685" s="6">
        <v>6</v>
      </c>
      <c r="F2685" s="6" t="s">
        <v>33</v>
      </c>
      <c r="G2685" s="6" t="s">
        <v>2857</v>
      </c>
      <c r="H2685" s="6">
        <v>6</v>
      </c>
      <c r="I2685" s="6">
        <v>0</v>
      </c>
      <c r="J2685" s="10">
        <v>45083</v>
      </c>
      <c r="K2685" s="10" t="s">
        <v>3131</v>
      </c>
      <c r="L2685" s="0" t="s">
        <v>3136</v>
      </c>
      <c r="M2685" s="0">
        <v>852</v>
      </c>
      <c r="N2685" s="0">
        <v>1</v>
      </c>
      <c r="O2685" s="0">
        <v>0</v>
      </c>
      <c r="P2685" s="0" t="s">
        <v>197</v>
      </c>
      <c r="Q2685" s="0">
        <v>0</v>
      </c>
      <c r="R2685" s="7">
        <v>0</v>
      </c>
      <c r="S2685" s="7">
        <v>1379</v>
      </c>
      <c r="T2685" s="7">
        <v>0</v>
      </c>
      <c r="U2685" s="7" t="s">
        <v>1646</v>
      </c>
      <c r="V2685" s="7" t="s">
        <v>33</v>
      </c>
      <c r="W2685" s="0" t="s">
        <v>3020</v>
      </c>
      <c r="X2685" s="0">
        <v>1</v>
      </c>
      <c r="Y2685" s="0" t="s">
        <v>197</v>
      </c>
      <c r="Z2685" s="7" t="s">
        <v>35</v>
      </c>
      <c r="AA2685" s="7" t="s">
        <v>77</v>
      </c>
      <c r="AB2685" s="0" t="s">
        <v>30</v>
      </c>
    </row>
    <row r="2686">
      <c r="A2686" s="6" t="s">
        <v>3021</v>
      </c>
      <c r="B2686" s="6" t="s">
        <v>30</v>
      </c>
      <c r="C2686" s="6" t="s">
        <v>30</v>
      </c>
      <c r="D2686" s="6">
        <v>2023</v>
      </c>
      <c r="E2686" s="6">
        <v>6</v>
      </c>
      <c r="F2686" s="6" t="s">
        <v>33</v>
      </c>
      <c r="G2686" s="6" t="s">
        <v>2857</v>
      </c>
      <c r="H2686" s="6">
        <v>7</v>
      </c>
      <c r="I2686" s="6">
        <v>0</v>
      </c>
      <c r="J2686" s="10">
        <v>45084</v>
      </c>
      <c r="K2686" s="10" t="s">
        <v>3120</v>
      </c>
      <c r="L2686" s="0" t="s">
        <v>3137</v>
      </c>
      <c r="M2686" s="0">
        <v>853</v>
      </c>
      <c r="N2686" s="0">
        <v>1</v>
      </c>
      <c r="O2686" s="0">
        <v>0</v>
      </c>
      <c r="P2686" s="0" t="s">
        <v>197</v>
      </c>
      <c r="Q2686" s="0">
        <v>0</v>
      </c>
      <c r="R2686" s="7">
        <v>0</v>
      </c>
      <c r="S2686" s="7">
        <v>1100</v>
      </c>
      <c r="T2686" s="7">
        <v>0</v>
      </c>
      <c r="U2686" s="7" t="s">
        <v>1646</v>
      </c>
      <c r="V2686" s="7" t="s">
        <v>33</v>
      </c>
      <c r="W2686" s="0" t="s">
        <v>3020</v>
      </c>
      <c r="X2686" s="0">
        <v>1</v>
      </c>
      <c r="Y2686" s="0" t="s">
        <v>197</v>
      </c>
      <c r="Z2686" s="7" t="s">
        <v>35</v>
      </c>
      <c r="AA2686" s="7" t="s">
        <v>77</v>
      </c>
      <c r="AB2686" s="0" t="s">
        <v>30</v>
      </c>
    </row>
    <row r="2687">
      <c r="A2687" s="6" t="s">
        <v>3021</v>
      </c>
      <c r="B2687" s="6" t="s">
        <v>30</v>
      </c>
      <c r="C2687" s="6" t="s">
        <v>30</v>
      </c>
      <c r="D2687" s="6">
        <v>2023</v>
      </c>
      <c r="E2687" s="6">
        <v>6</v>
      </c>
      <c r="F2687" s="6" t="s">
        <v>33</v>
      </c>
      <c r="G2687" s="6" t="s">
        <v>2857</v>
      </c>
      <c r="H2687" s="6">
        <v>8</v>
      </c>
      <c r="I2687" s="6">
        <v>0</v>
      </c>
      <c r="J2687" s="10">
        <v>45085</v>
      </c>
      <c r="K2687" s="10" t="s">
        <v>3120</v>
      </c>
      <c r="L2687" s="0" t="s">
        <v>3138</v>
      </c>
      <c r="M2687" s="0">
        <v>854</v>
      </c>
      <c r="N2687" s="0">
        <v>1</v>
      </c>
      <c r="O2687" s="0">
        <v>0</v>
      </c>
      <c r="P2687" s="0" t="s">
        <v>197</v>
      </c>
      <c r="Q2687" s="0">
        <v>0</v>
      </c>
      <c r="R2687" s="7">
        <v>0</v>
      </c>
      <c r="S2687" s="7">
        <v>400</v>
      </c>
      <c r="T2687" s="7">
        <v>0</v>
      </c>
      <c r="U2687" s="7" t="s">
        <v>1646</v>
      </c>
      <c r="V2687" s="7" t="s">
        <v>33</v>
      </c>
      <c r="W2687" s="0" t="s">
        <v>3020</v>
      </c>
      <c r="X2687" s="0">
        <v>1</v>
      </c>
      <c r="Y2687" s="0" t="s">
        <v>197</v>
      </c>
      <c r="Z2687" s="7" t="s">
        <v>35</v>
      </c>
      <c r="AA2687" s="7" t="s">
        <v>77</v>
      </c>
      <c r="AB2687" s="0" t="s">
        <v>30</v>
      </c>
    </row>
    <row r="2688">
      <c r="A2688" s="6" t="s">
        <v>3021</v>
      </c>
      <c r="B2688" s="6" t="s">
        <v>30</v>
      </c>
      <c r="C2688" s="6" t="s">
        <v>30</v>
      </c>
      <c r="D2688" s="6">
        <v>2023</v>
      </c>
      <c r="E2688" s="6">
        <v>6</v>
      </c>
      <c r="F2688" s="6" t="s">
        <v>33</v>
      </c>
      <c r="G2688" s="6" t="s">
        <v>2857</v>
      </c>
      <c r="H2688" s="6">
        <v>9</v>
      </c>
      <c r="I2688" s="6">
        <v>0</v>
      </c>
      <c r="J2688" s="10">
        <v>45086</v>
      </c>
      <c r="K2688" s="10" t="s">
        <v>3120</v>
      </c>
      <c r="L2688" s="0" t="s">
        <v>3139</v>
      </c>
      <c r="M2688" s="0">
        <v>855</v>
      </c>
      <c r="N2688" s="0">
        <v>1</v>
      </c>
      <c r="O2688" s="0">
        <v>0</v>
      </c>
      <c r="P2688" s="0" t="s">
        <v>197</v>
      </c>
      <c r="Q2688" s="0">
        <v>0</v>
      </c>
      <c r="R2688" s="7">
        <v>0</v>
      </c>
      <c r="S2688" s="7">
        <v>900</v>
      </c>
      <c r="T2688" s="7">
        <v>0</v>
      </c>
      <c r="U2688" s="7" t="s">
        <v>1646</v>
      </c>
      <c r="V2688" s="7" t="s">
        <v>33</v>
      </c>
      <c r="W2688" s="0" t="s">
        <v>3020</v>
      </c>
      <c r="X2688" s="0">
        <v>1</v>
      </c>
      <c r="Y2688" s="0" t="s">
        <v>197</v>
      </c>
      <c r="Z2688" s="7" t="s">
        <v>35</v>
      </c>
      <c r="AA2688" s="7" t="s">
        <v>77</v>
      </c>
      <c r="AB2688" s="0" t="s">
        <v>30</v>
      </c>
    </row>
    <row r="2689">
      <c r="A2689" s="6" t="s">
        <v>3021</v>
      </c>
      <c r="B2689" s="6" t="s">
        <v>30</v>
      </c>
      <c r="C2689" s="6" t="s">
        <v>30</v>
      </c>
      <c r="D2689" s="6">
        <v>2023</v>
      </c>
      <c r="E2689" s="6">
        <v>6</v>
      </c>
      <c r="F2689" s="6" t="s">
        <v>33</v>
      </c>
      <c r="G2689" s="6" t="s">
        <v>2857</v>
      </c>
      <c r="H2689" s="6">
        <v>10</v>
      </c>
      <c r="I2689" s="6">
        <v>0</v>
      </c>
      <c r="J2689" s="10">
        <v>45089</v>
      </c>
      <c r="K2689" s="10" t="s">
        <v>3120</v>
      </c>
      <c r="L2689" s="0" t="s">
        <v>3140</v>
      </c>
      <c r="M2689" s="0">
        <v>856</v>
      </c>
      <c r="N2689" s="0">
        <v>1</v>
      </c>
      <c r="O2689" s="0">
        <v>0</v>
      </c>
      <c r="P2689" s="0" t="s">
        <v>197</v>
      </c>
      <c r="Q2689" s="0">
        <v>0</v>
      </c>
      <c r="R2689" s="7">
        <v>0</v>
      </c>
      <c r="S2689" s="7">
        <v>1500</v>
      </c>
      <c r="T2689" s="7">
        <v>0</v>
      </c>
      <c r="U2689" s="7" t="s">
        <v>1646</v>
      </c>
      <c r="V2689" s="7" t="s">
        <v>33</v>
      </c>
      <c r="W2689" s="0" t="s">
        <v>3020</v>
      </c>
      <c r="X2689" s="0">
        <v>1</v>
      </c>
      <c r="Y2689" s="0" t="s">
        <v>197</v>
      </c>
      <c r="Z2689" s="7" t="s">
        <v>35</v>
      </c>
      <c r="AA2689" s="7" t="s">
        <v>77</v>
      </c>
      <c r="AB2689" s="0" t="s">
        <v>30</v>
      </c>
    </row>
    <row r="2690">
      <c r="A2690" s="6" t="s">
        <v>3021</v>
      </c>
      <c r="B2690" s="6" t="s">
        <v>30</v>
      </c>
      <c r="C2690" s="6" t="s">
        <v>30</v>
      </c>
      <c r="D2690" s="6">
        <v>2023</v>
      </c>
      <c r="E2690" s="6">
        <v>6</v>
      </c>
      <c r="F2690" s="6" t="s">
        <v>33</v>
      </c>
      <c r="G2690" s="6" t="s">
        <v>2857</v>
      </c>
      <c r="H2690" s="6">
        <v>11</v>
      </c>
      <c r="I2690" s="6">
        <v>0</v>
      </c>
      <c r="J2690" s="10">
        <v>45090</v>
      </c>
      <c r="K2690" s="10" t="s">
        <v>3120</v>
      </c>
      <c r="L2690" s="0" t="s">
        <v>3141</v>
      </c>
      <c r="M2690" s="0">
        <v>857</v>
      </c>
      <c r="N2690" s="0">
        <v>1</v>
      </c>
      <c r="O2690" s="0">
        <v>0</v>
      </c>
      <c r="P2690" s="0" t="s">
        <v>197</v>
      </c>
      <c r="Q2690" s="0">
        <v>0</v>
      </c>
      <c r="R2690" s="7">
        <v>0</v>
      </c>
      <c r="S2690" s="7">
        <v>700</v>
      </c>
      <c r="T2690" s="7">
        <v>0</v>
      </c>
      <c r="U2690" s="7" t="s">
        <v>1646</v>
      </c>
      <c r="V2690" s="7" t="s">
        <v>33</v>
      </c>
      <c r="W2690" s="0" t="s">
        <v>3020</v>
      </c>
      <c r="X2690" s="0">
        <v>1</v>
      </c>
      <c r="Y2690" s="0" t="s">
        <v>197</v>
      </c>
      <c r="Z2690" s="7" t="s">
        <v>35</v>
      </c>
      <c r="AA2690" s="7" t="s">
        <v>77</v>
      </c>
      <c r="AB2690" s="0" t="s">
        <v>30</v>
      </c>
    </row>
    <row r="2691">
      <c r="A2691" s="6" t="s">
        <v>3021</v>
      </c>
      <c r="B2691" s="6" t="s">
        <v>30</v>
      </c>
      <c r="C2691" s="6" t="s">
        <v>30</v>
      </c>
      <c r="D2691" s="6">
        <v>2023</v>
      </c>
      <c r="E2691" s="6">
        <v>6</v>
      </c>
      <c r="F2691" s="6" t="s">
        <v>33</v>
      </c>
      <c r="G2691" s="6" t="s">
        <v>2857</v>
      </c>
      <c r="H2691" s="6">
        <v>12</v>
      </c>
      <c r="I2691" s="6">
        <v>0</v>
      </c>
      <c r="J2691" s="10">
        <v>45091</v>
      </c>
      <c r="K2691" s="10" t="s">
        <v>3131</v>
      </c>
      <c r="L2691" s="0" t="s">
        <v>3142</v>
      </c>
      <c r="M2691" s="0">
        <v>858</v>
      </c>
      <c r="N2691" s="0">
        <v>1</v>
      </c>
      <c r="O2691" s="0">
        <v>0</v>
      </c>
      <c r="P2691" s="0" t="s">
        <v>197</v>
      </c>
      <c r="Q2691" s="0">
        <v>0</v>
      </c>
      <c r="R2691" s="7">
        <v>0</v>
      </c>
      <c r="S2691" s="7">
        <v>1000</v>
      </c>
      <c r="T2691" s="7">
        <v>0</v>
      </c>
      <c r="U2691" s="7" t="s">
        <v>1646</v>
      </c>
      <c r="V2691" s="7" t="s">
        <v>33</v>
      </c>
      <c r="W2691" s="0" t="s">
        <v>3020</v>
      </c>
      <c r="X2691" s="0">
        <v>1</v>
      </c>
      <c r="Y2691" s="0" t="s">
        <v>197</v>
      </c>
      <c r="Z2691" s="7" t="s">
        <v>35</v>
      </c>
      <c r="AA2691" s="7" t="s">
        <v>77</v>
      </c>
      <c r="AB2691" s="0" t="s">
        <v>30</v>
      </c>
    </row>
    <row r="2692">
      <c r="A2692" s="6" t="s">
        <v>3021</v>
      </c>
      <c r="B2692" s="6" t="s">
        <v>30</v>
      </c>
      <c r="C2692" s="6" t="s">
        <v>30</v>
      </c>
      <c r="D2692" s="6">
        <v>2023</v>
      </c>
      <c r="E2692" s="6">
        <v>6</v>
      </c>
      <c r="F2692" s="6" t="s">
        <v>33</v>
      </c>
      <c r="G2692" s="6" t="s">
        <v>2857</v>
      </c>
      <c r="H2692" s="6">
        <v>13</v>
      </c>
      <c r="I2692" s="6">
        <v>0</v>
      </c>
      <c r="J2692" s="10">
        <v>45092</v>
      </c>
      <c r="K2692" s="10" t="s">
        <v>3131</v>
      </c>
      <c r="L2692" s="0" t="s">
        <v>3143</v>
      </c>
      <c r="M2692" s="0">
        <v>859</v>
      </c>
      <c r="N2692" s="0">
        <v>1</v>
      </c>
      <c r="O2692" s="0">
        <v>0</v>
      </c>
      <c r="P2692" s="0" t="s">
        <v>197</v>
      </c>
      <c r="Q2692" s="0">
        <v>0</v>
      </c>
      <c r="R2692" s="7">
        <v>0</v>
      </c>
      <c r="S2692" s="7">
        <v>1000</v>
      </c>
      <c r="T2692" s="7">
        <v>0</v>
      </c>
      <c r="U2692" s="7" t="s">
        <v>1646</v>
      </c>
      <c r="V2692" s="7" t="s">
        <v>33</v>
      </c>
      <c r="W2692" s="0" t="s">
        <v>3020</v>
      </c>
      <c r="X2692" s="0">
        <v>1</v>
      </c>
      <c r="Y2692" s="0" t="s">
        <v>197</v>
      </c>
      <c r="Z2692" s="7" t="s">
        <v>35</v>
      </c>
      <c r="AA2692" s="7" t="s">
        <v>77</v>
      </c>
      <c r="AB2692" s="0" t="s">
        <v>30</v>
      </c>
    </row>
    <row r="2693">
      <c r="A2693" s="6" t="s">
        <v>3021</v>
      </c>
      <c r="B2693" s="6" t="s">
        <v>30</v>
      </c>
      <c r="C2693" s="6" t="s">
        <v>30</v>
      </c>
      <c r="D2693" s="6">
        <v>2023</v>
      </c>
      <c r="E2693" s="6">
        <v>6</v>
      </c>
      <c r="F2693" s="6" t="s">
        <v>33</v>
      </c>
      <c r="G2693" s="6" t="s">
        <v>2857</v>
      </c>
      <c r="H2693" s="6">
        <v>14</v>
      </c>
      <c r="I2693" s="6">
        <v>0</v>
      </c>
      <c r="J2693" s="10">
        <v>45093</v>
      </c>
      <c r="K2693" s="10" t="s">
        <v>3120</v>
      </c>
      <c r="L2693" s="0" t="s">
        <v>3144</v>
      </c>
      <c r="M2693" s="0">
        <v>860</v>
      </c>
      <c r="N2693" s="0">
        <v>1</v>
      </c>
      <c r="O2693" s="0">
        <v>0</v>
      </c>
      <c r="P2693" s="0" t="s">
        <v>197</v>
      </c>
      <c r="Q2693" s="0">
        <v>0</v>
      </c>
      <c r="R2693" s="7">
        <v>0</v>
      </c>
      <c r="S2693" s="7">
        <v>1200</v>
      </c>
      <c r="T2693" s="7">
        <v>0</v>
      </c>
      <c r="U2693" s="7" t="s">
        <v>1646</v>
      </c>
      <c r="V2693" s="7" t="s">
        <v>33</v>
      </c>
      <c r="W2693" s="0" t="s">
        <v>3020</v>
      </c>
      <c r="X2693" s="0">
        <v>1</v>
      </c>
      <c r="Y2693" s="0" t="s">
        <v>197</v>
      </c>
      <c r="Z2693" s="7" t="s">
        <v>35</v>
      </c>
      <c r="AA2693" s="7" t="s">
        <v>77</v>
      </c>
      <c r="AB2693" s="0" t="s">
        <v>30</v>
      </c>
    </row>
    <row r="2694">
      <c r="A2694" s="6" t="s">
        <v>3021</v>
      </c>
      <c r="B2694" s="6" t="s">
        <v>30</v>
      </c>
      <c r="C2694" s="6" t="s">
        <v>30</v>
      </c>
      <c r="D2694" s="6">
        <v>2023</v>
      </c>
      <c r="E2694" s="6">
        <v>6</v>
      </c>
      <c r="F2694" s="6" t="s">
        <v>33</v>
      </c>
      <c r="G2694" s="6" t="s">
        <v>2857</v>
      </c>
      <c r="H2694" s="6">
        <v>15</v>
      </c>
      <c r="I2694" s="6">
        <v>0</v>
      </c>
      <c r="J2694" s="10">
        <v>45098</v>
      </c>
      <c r="K2694" s="10" t="s">
        <v>3120</v>
      </c>
      <c r="L2694" s="0" t="s">
        <v>3145</v>
      </c>
      <c r="M2694" s="0">
        <v>861</v>
      </c>
      <c r="N2694" s="0">
        <v>1</v>
      </c>
      <c r="O2694" s="0">
        <v>0</v>
      </c>
      <c r="P2694" s="0" t="s">
        <v>197</v>
      </c>
      <c r="Q2694" s="0">
        <v>0</v>
      </c>
      <c r="R2694" s="7">
        <v>0</v>
      </c>
      <c r="S2694" s="7">
        <v>1000</v>
      </c>
      <c r="T2694" s="7">
        <v>0</v>
      </c>
      <c r="U2694" s="7" t="s">
        <v>1646</v>
      </c>
      <c r="V2694" s="7" t="s">
        <v>33</v>
      </c>
      <c r="W2694" s="0" t="s">
        <v>3020</v>
      </c>
      <c r="X2694" s="0">
        <v>1</v>
      </c>
      <c r="Y2694" s="0" t="s">
        <v>197</v>
      </c>
      <c r="Z2694" s="7" t="s">
        <v>35</v>
      </c>
      <c r="AA2694" s="7" t="s">
        <v>77</v>
      </c>
      <c r="AB2694" s="0" t="s">
        <v>30</v>
      </c>
    </row>
    <row r="2695">
      <c r="A2695" s="6" t="s">
        <v>3021</v>
      </c>
      <c r="B2695" s="6" t="s">
        <v>30</v>
      </c>
      <c r="C2695" s="6" t="s">
        <v>30</v>
      </c>
      <c r="D2695" s="6">
        <v>2023</v>
      </c>
      <c r="E2695" s="6">
        <v>6</v>
      </c>
      <c r="F2695" s="6" t="s">
        <v>33</v>
      </c>
      <c r="G2695" s="6" t="s">
        <v>2857</v>
      </c>
      <c r="H2695" s="6">
        <v>16</v>
      </c>
      <c r="I2695" s="6">
        <v>0</v>
      </c>
      <c r="J2695" s="10">
        <v>45100</v>
      </c>
      <c r="K2695" s="10" t="s">
        <v>3120</v>
      </c>
      <c r="L2695" s="0" t="s">
        <v>3146</v>
      </c>
      <c r="M2695" s="0">
        <v>862</v>
      </c>
      <c r="N2695" s="0">
        <v>1</v>
      </c>
      <c r="O2695" s="0">
        <v>0</v>
      </c>
      <c r="P2695" s="0" t="s">
        <v>197</v>
      </c>
      <c r="Q2695" s="0">
        <v>0</v>
      </c>
      <c r="R2695" s="7">
        <v>0</v>
      </c>
      <c r="S2695" s="7">
        <v>500</v>
      </c>
      <c r="T2695" s="7">
        <v>0</v>
      </c>
      <c r="U2695" s="7" t="s">
        <v>1646</v>
      </c>
      <c r="V2695" s="7" t="s">
        <v>33</v>
      </c>
      <c r="W2695" s="0" t="s">
        <v>3020</v>
      </c>
      <c r="X2695" s="0">
        <v>1</v>
      </c>
      <c r="Y2695" s="0" t="s">
        <v>197</v>
      </c>
      <c r="Z2695" s="7" t="s">
        <v>35</v>
      </c>
      <c r="AA2695" s="7" t="s">
        <v>77</v>
      </c>
      <c r="AB2695" s="0" t="s">
        <v>30</v>
      </c>
    </row>
    <row r="2696">
      <c r="A2696" s="6" t="s">
        <v>3021</v>
      </c>
      <c r="B2696" s="6" t="s">
        <v>30</v>
      </c>
      <c r="C2696" s="6" t="s">
        <v>30</v>
      </c>
      <c r="D2696" s="6">
        <v>2023</v>
      </c>
      <c r="E2696" s="6">
        <v>6</v>
      </c>
      <c r="F2696" s="6" t="s">
        <v>33</v>
      </c>
      <c r="G2696" s="6" t="s">
        <v>2857</v>
      </c>
      <c r="H2696" s="6">
        <v>17</v>
      </c>
      <c r="I2696" s="6">
        <v>0</v>
      </c>
      <c r="J2696" s="10">
        <v>45100</v>
      </c>
      <c r="K2696" s="10" t="s">
        <v>3120</v>
      </c>
      <c r="L2696" s="0" t="s">
        <v>3147</v>
      </c>
      <c r="M2696" s="0">
        <v>863</v>
      </c>
      <c r="N2696" s="0">
        <v>1</v>
      </c>
      <c r="O2696" s="0">
        <v>0</v>
      </c>
      <c r="P2696" s="0" t="s">
        <v>197</v>
      </c>
      <c r="Q2696" s="0">
        <v>0</v>
      </c>
      <c r="R2696" s="7">
        <v>0</v>
      </c>
      <c r="S2696" s="7">
        <v>1000</v>
      </c>
      <c r="T2696" s="7">
        <v>0</v>
      </c>
      <c r="U2696" s="7" t="s">
        <v>1646</v>
      </c>
      <c r="V2696" s="7" t="s">
        <v>33</v>
      </c>
      <c r="W2696" s="0" t="s">
        <v>3020</v>
      </c>
      <c r="X2696" s="0">
        <v>1</v>
      </c>
      <c r="Y2696" s="0" t="s">
        <v>197</v>
      </c>
      <c r="Z2696" s="7" t="s">
        <v>35</v>
      </c>
      <c r="AA2696" s="7" t="s">
        <v>77</v>
      </c>
      <c r="AB2696" s="0" t="s">
        <v>30</v>
      </c>
    </row>
    <row r="2697">
      <c r="A2697" s="6" t="s">
        <v>3021</v>
      </c>
      <c r="B2697" s="6" t="s">
        <v>30</v>
      </c>
      <c r="C2697" s="6" t="s">
        <v>30</v>
      </c>
      <c r="D2697" s="6">
        <v>2023</v>
      </c>
      <c r="E2697" s="6">
        <v>6</v>
      </c>
      <c r="F2697" s="6" t="s">
        <v>33</v>
      </c>
      <c r="G2697" s="6" t="s">
        <v>2857</v>
      </c>
      <c r="H2697" s="6">
        <v>18</v>
      </c>
      <c r="I2697" s="6">
        <v>0</v>
      </c>
      <c r="J2697" s="10">
        <v>45103</v>
      </c>
      <c r="K2697" s="10" t="s">
        <v>3120</v>
      </c>
      <c r="L2697" s="0" t="s">
        <v>3148</v>
      </c>
      <c r="M2697" s="0">
        <v>864</v>
      </c>
      <c r="N2697" s="0">
        <v>1</v>
      </c>
      <c r="O2697" s="0">
        <v>0</v>
      </c>
      <c r="P2697" s="0" t="s">
        <v>197</v>
      </c>
      <c r="Q2697" s="0">
        <v>0</v>
      </c>
      <c r="R2697" s="7">
        <v>0</v>
      </c>
      <c r="S2697" s="7">
        <v>1000</v>
      </c>
      <c r="T2697" s="7">
        <v>0</v>
      </c>
      <c r="U2697" s="7" t="s">
        <v>1646</v>
      </c>
      <c r="V2697" s="7" t="s">
        <v>33</v>
      </c>
      <c r="W2697" s="0" t="s">
        <v>3020</v>
      </c>
      <c r="X2697" s="0">
        <v>1</v>
      </c>
      <c r="Y2697" s="0" t="s">
        <v>197</v>
      </c>
      <c r="Z2697" s="7" t="s">
        <v>35</v>
      </c>
      <c r="AA2697" s="7" t="s">
        <v>77</v>
      </c>
      <c r="AB2697" s="0" t="s">
        <v>30</v>
      </c>
    </row>
    <row r="2698">
      <c r="A2698" s="6" t="s">
        <v>3021</v>
      </c>
      <c r="B2698" s="6" t="s">
        <v>30</v>
      </c>
      <c r="C2698" s="6" t="s">
        <v>30</v>
      </c>
      <c r="D2698" s="6">
        <v>2023</v>
      </c>
      <c r="E2698" s="6">
        <v>6</v>
      </c>
      <c r="F2698" s="6" t="s">
        <v>33</v>
      </c>
      <c r="G2698" s="6" t="s">
        <v>2857</v>
      </c>
      <c r="H2698" s="6">
        <v>19</v>
      </c>
      <c r="I2698" s="6">
        <v>0</v>
      </c>
      <c r="J2698" s="10">
        <v>45104</v>
      </c>
      <c r="K2698" s="10" t="s">
        <v>3120</v>
      </c>
      <c r="L2698" s="0" t="s">
        <v>3149</v>
      </c>
      <c r="M2698" s="0">
        <v>865</v>
      </c>
      <c r="N2698" s="0">
        <v>1</v>
      </c>
      <c r="O2698" s="0">
        <v>0</v>
      </c>
      <c r="P2698" s="0" t="s">
        <v>197</v>
      </c>
      <c r="Q2698" s="0">
        <v>0</v>
      </c>
      <c r="R2698" s="7">
        <v>0</v>
      </c>
      <c r="S2698" s="7">
        <v>1000</v>
      </c>
      <c r="T2698" s="7">
        <v>0</v>
      </c>
      <c r="U2698" s="7" t="s">
        <v>1646</v>
      </c>
      <c r="V2698" s="7" t="s">
        <v>33</v>
      </c>
      <c r="W2698" s="0" t="s">
        <v>3020</v>
      </c>
      <c r="X2698" s="0">
        <v>1</v>
      </c>
      <c r="Y2698" s="0" t="s">
        <v>197</v>
      </c>
      <c r="Z2698" s="7" t="s">
        <v>35</v>
      </c>
      <c r="AA2698" s="7" t="s">
        <v>77</v>
      </c>
      <c r="AB2698" s="0" t="s">
        <v>30</v>
      </c>
    </row>
    <row r="2699">
      <c r="A2699" s="6" t="s">
        <v>3021</v>
      </c>
      <c r="B2699" s="6" t="s">
        <v>30</v>
      </c>
      <c r="C2699" s="6" t="s">
        <v>30</v>
      </c>
      <c r="D2699" s="6">
        <v>2023</v>
      </c>
      <c r="E2699" s="6">
        <v>7</v>
      </c>
      <c r="F2699" s="6" t="s">
        <v>33</v>
      </c>
      <c r="G2699" s="6" t="s">
        <v>2857</v>
      </c>
      <c r="H2699" s="6">
        <v>4</v>
      </c>
      <c r="I2699" s="6">
        <v>0</v>
      </c>
      <c r="J2699" s="10">
        <v>45113</v>
      </c>
      <c r="K2699" s="10" t="s">
        <v>3150</v>
      </c>
      <c r="L2699" s="0" t="s">
        <v>3151</v>
      </c>
      <c r="M2699" s="0">
        <v>876</v>
      </c>
      <c r="N2699" s="0">
        <v>1</v>
      </c>
      <c r="O2699" s="0">
        <v>0</v>
      </c>
      <c r="P2699" s="0" t="s">
        <v>197</v>
      </c>
      <c r="Q2699" s="0">
        <v>0</v>
      </c>
      <c r="R2699" s="7">
        <v>0</v>
      </c>
      <c r="S2699" s="7">
        <v>1000</v>
      </c>
      <c r="T2699" s="7">
        <v>0</v>
      </c>
      <c r="U2699" s="7" t="s">
        <v>1646</v>
      </c>
      <c r="V2699" s="7" t="s">
        <v>33</v>
      </c>
      <c r="W2699" s="0" t="s">
        <v>3020</v>
      </c>
      <c r="X2699" s="0">
        <v>1</v>
      </c>
      <c r="Y2699" s="0" t="s">
        <v>197</v>
      </c>
      <c r="Z2699" s="7" t="s">
        <v>35</v>
      </c>
      <c r="AA2699" s="7" t="s">
        <v>77</v>
      </c>
      <c r="AB2699" s="0" t="s">
        <v>30</v>
      </c>
    </row>
    <row r="2700">
      <c r="A2700" s="6" t="s">
        <v>3021</v>
      </c>
      <c r="B2700" s="6" t="s">
        <v>30</v>
      </c>
      <c r="C2700" s="6" t="s">
        <v>30</v>
      </c>
      <c r="D2700" s="6">
        <v>2023</v>
      </c>
      <c r="E2700" s="6">
        <v>7</v>
      </c>
      <c r="F2700" s="6" t="s">
        <v>33</v>
      </c>
      <c r="G2700" s="6" t="s">
        <v>2857</v>
      </c>
      <c r="H2700" s="6">
        <v>5</v>
      </c>
      <c r="I2700" s="6">
        <v>0</v>
      </c>
      <c r="J2700" s="10">
        <v>45114</v>
      </c>
      <c r="K2700" s="10" t="s">
        <v>3150</v>
      </c>
      <c r="L2700" s="0" t="s">
        <v>3152</v>
      </c>
      <c r="M2700" s="0">
        <v>877</v>
      </c>
      <c r="N2700" s="0">
        <v>1</v>
      </c>
      <c r="O2700" s="0">
        <v>0</v>
      </c>
      <c r="P2700" s="0" t="s">
        <v>197</v>
      </c>
      <c r="Q2700" s="0">
        <v>0</v>
      </c>
      <c r="R2700" s="7">
        <v>0</v>
      </c>
      <c r="S2700" s="7">
        <v>500</v>
      </c>
      <c r="T2700" s="7">
        <v>0</v>
      </c>
      <c r="U2700" s="7" t="s">
        <v>1646</v>
      </c>
      <c r="V2700" s="7" t="s">
        <v>33</v>
      </c>
      <c r="W2700" s="0" t="s">
        <v>3020</v>
      </c>
      <c r="X2700" s="0">
        <v>1</v>
      </c>
      <c r="Y2700" s="0" t="s">
        <v>197</v>
      </c>
      <c r="Z2700" s="7" t="s">
        <v>35</v>
      </c>
      <c r="AA2700" s="7" t="s">
        <v>77</v>
      </c>
      <c r="AB2700" s="0" t="s">
        <v>30</v>
      </c>
    </row>
    <row r="2701">
      <c r="A2701" s="6" t="s">
        <v>3021</v>
      </c>
      <c r="B2701" s="6" t="s">
        <v>30</v>
      </c>
      <c r="C2701" s="6" t="s">
        <v>30</v>
      </c>
      <c r="D2701" s="6">
        <v>2023</v>
      </c>
      <c r="E2701" s="6">
        <v>7</v>
      </c>
      <c r="F2701" s="6" t="s">
        <v>33</v>
      </c>
      <c r="G2701" s="6" t="s">
        <v>2857</v>
      </c>
      <c r="H2701" s="6">
        <v>6</v>
      </c>
      <c r="I2701" s="6">
        <v>0</v>
      </c>
      <c r="J2701" s="10">
        <v>45117</v>
      </c>
      <c r="K2701" s="10" t="s">
        <v>3150</v>
      </c>
      <c r="L2701" s="0" t="s">
        <v>3153</v>
      </c>
      <c r="M2701" s="0">
        <v>878</v>
      </c>
      <c r="N2701" s="0">
        <v>1</v>
      </c>
      <c r="O2701" s="0">
        <v>0</v>
      </c>
      <c r="P2701" s="0" t="s">
        <v>197</v>
      </c>
      <c r="Q2701" s="0">
        <v>0</v>
      </c>
      <c r="R2701" s="7">
        <v>0</v>
      </c>
      <c r="S2701" s="7">
        <v>900</v>
      </c>
      <c r="T2701" s="7">
        <v>0</v>
      </c>
      <c r="U2701" s="7" t="s">
        <v>1646</v>
      </c>
      <c r="V2701" s="7" t="s">
        <v>33</v>
      </c>
      <c r="W2701" s="0" t="s">
        <v>3020</v>
      </c>
      <c r="X2701" s="0">
        <v>1</v>
      </c>
      <c r="Y2701" s="0" t="s">
        <v>197</v>
      </c>
      <c r="Z2701" s="7" t="s">
        <v>35</v>
      </c>
      <c r="AA2701" s="7" t="s">
        <v>77</v>
      </c>
      <c r="AB2701" s="0" t="s">
        <v>30</v>
      </c>
    </row>
    <row r="2702">
      <c r="A2702" s="6" t="s">
        <v>3021</v>
      </c>
      <c r="B2702" s="6" t="s">
        <v>30</v>
      </c>
      <c r="C2702" s="6" t="s">
        <v>30</v>
      </c>
      <c r="D2702" s="6">
        <v>2023</v>
      </c>
      <c r="E2702" s="6">
        <v>7</v>
      </c>
      <c r="F2702" s="6" t="s">
        <v>33</v>
      </c>
      <c r="G2702" s="6" t="s">
        <v>2857</v>
      </c>
      <c r="H2702" s="6">
        <v>7</v>
      </c>
      <c r="I2702" s="6">
        <v>0</v>
      </c>
      <c r="J2702" s="10">
        <v>45118</v>
      </c>
      <c r="K2702" s="10" t="s">
        <v>3154</v>
      </c>
      <c r="L2702" s="0" t="s">
        <v>3155</v>
      </c>
      <c r="M2702" s="0">
        <v>879</v>
      </c>
      <c r="N2702" s="0">
        <v>1</v>
      </c>
      <c r="O2702" s="0">
        <v>0</v>
      </c>
      <c r="P2702" s="0" t="s">
        <v>197</v>
      </c>
      <c r="Q2702" s="0">
        <v>0</v>
      </c>
      <c r="R2702" s="7">
        <v>0</v>
      </c>
      <c r="S2702" s="7">
        <v>800</v>
      </c>
      <c r="T2702" s="7">
        <v>0</v>
      </c>
      <c r="U2702" s="7" t="s">
        <v>1646</v>
      </c>
      <c r="V2702" s="7" t="s">
        <v>33</v>
      </c>
      <c r="W2702" s="0" t="s">
        <v>3020</v>
      </c>
      <c r="X2702" s="0">
        <v>1</v>
      </c>
      <c r="Y2702" s="0" t="s">
        <v>197</v>
      </c>
      <c r="Z2702" s="7" t="s">
        <v>35</v>
      </c>
      <c r="AA2702" s="7" t="s">
        <v>77</v>
      </c>
      <c r="AB2702" s="0" t="s">
        <v>30</v>
      </c>
    </row>
    <row r="2703">
      <c r="A2703" s="6" t="s">
        <v>3021</v>
      </c>
      <c r="B2703" s="6" t="s">
        <v>30</v>
      </c>
      <c r="C2703" s="6" t="s">
        <v>30</v>
      </c>
      <c r="D2703" s="6">
        <v>2023</v>
      </c>
      <c r="E2703" s="6">
        <v>7</v>
      </c>
      <c r="F2703" s="6" t="s">
        <v>33</v>
      </c>
      <c r="G2703" s="6" t="s">
        <v>2857</v>
      </c>
      <c r="H2703" s="6">
        <v>8</v>
      </c>
      <c r="I2703" s="6">
        <v>0</v>
      </c>
      <c r="J2703" s="10">
        <v>45119</v>
      </c>
      <c r="K2703" s="10" t="s">
        <v>3150</v>
      </c>
      <c r="L2703" s="0" t="s">
        <v>3156</v>
      </c>
      <c r="M2703" s="0">
        <v>880</v>
      </c>
      <c r="N2703" s="0">
        <v>1</v>
      </c>
      <c r="O2703" s="0">
        <v>0</v>
      </c>
      <c r="P2703" s="0" t="s">
        <v>197</v>
      </c>
      <c r="Q2703" s="0">
        <v>0</v>
      </c>
      <c r="R2703" s="7">
        <v>0</v>
      </c>
      <c r="S2703" s="7">
        <v>500</v>
      </c>
      <c r="T2703" s="7">
        <v>0</v>
      </c>
      <c r="U2703" s="7" t="s">
        <v>1646</v>
      </c>
      <c r="V2703" s="7" t="s">
        <v>33</v>
      </c>
      <c r="W2703" s="0" t="s">
        <v>3020</v>
      </c>
      <c r="X2703" s="0">
        <v>1</v>
      </c>
      <c r="Y2703" s="0" t="s">
        <v>197</v>
      </c>
      <c r="Z2703" s="7" t="s">
        <v>35</v>
      </c>
      <c r="AA2703" s="7" t="s">
        <v>77</v>
      </c>
      <c r="AB2703" s="0" t="s">
        <v>30</v>
      </c>
    </row>
    <row r="2704">
      <c r="A2704" s="6" t="s">
        <v>3021</v>
      </c>
      <c r="B2704" s="6" t="s">
        <v>30</v>
      </c>
      <c r="C2704" s="6" t="s">
        <v>30</v>
      </c>
      <c r="D2704" s="6">
        <v>2023</v>
      </c>
      <c r="E2704" s="6">
        <v>7</v>
      </c>
      <c r="F2704" s="6" t="s">
        <v>33</v>
      </c>
      <c r="G2704" s="6" t="s">
        <v>2857</v>
      </c>
      <c r="H2704" s="6">
        <v>9</v>
      </c>
      <c r="I2704" s="6">
        <v>0</v>
      </c>
      <c r="J2704" s="10">
        <v>45120</v>
      </c>
      <c r="K2704" s="10" t="s">
        <v>3150</v>
      </c>
      <c r="L2704" s="0" t="s">
        <v>3157</v>
      </c>
      <c r="M2704" s="0">
        <v>881</v>
      </c>
      <c r="N2704" s="0">
        <v>1</v>
      </c>
      <c r="O2704" s="0">
        <v>0</v>
      </c>
      <c r="P2704" s="0" t="s">
        <v>197</v>
      </c>
      <c r="Q2704" s="0">
        <v>0</v>
      </c>
      <c r="R2704" s="7">
        <v>0</v>
      </c>
      <c r="S2704" s="7">
        <v>1000</v>
      </c>
      <c r="T2704" s="7">
        <v>0</v>
      </c>
      <c r="U2704" s="7" t="s">
        <v>1646</v>
      </c>
      <c r="V2704" s="7" t="s">
        <v>33</v>
      </c>
      <c r="W2704" s="0" t="s">
        <v>3020</v>
      </c>
      <c r="X2704" s="0">
        <v>1</v>
      </c>
      <c r="Y2704" s="0" t="s">
        <v>197</v>
      </c>
      <c r="Z2704" s="7" t="s">
        <v>35</v>
      </c>
      <c r="AA2704" s="7" t="s">
        <v>77</v>
      </c>
      <c r="AB2704" s="0" t="s">
        <v>30</v>
      </c>
    </row>
    <row r="2705">
      <c r="A2705" s="6" t="s">
        <v>3021</v>
      </c>
      <c r="B2705" s="6" t="s">
        <v>30</v>
      </c>
      <c r="C2705" s="6" t="s">
        <v>30</v>
      </c>
      <c r="D2705" s="6">
        <v>2023</v>
      </c>
      <c r="E2705" s="6">
        <v>7</v>
      </c>
      <c r="F2705" s="6" t="s">
        <v>33</v>
      </c>
      <c r="G2705" s="6" t="s">
        <v>2857</v>
      </c>
      <c r="H2705" s="6">
        <v>10</v>
      </c>
      <c r="I2705" s="6">
        <v>0</v>
      </c>
      <c r="J2705" s="10">
        <v>45121</v>
      </c>
      <c r="K2705" s="10" t="s">
        <v>3150</v>
      </c>
      <c r="L2705" s="0" t="s">
        <v>3158</v>
      </c>
      <c r="M2705" s="0">
        <v>882</v>
      </c>
      <c r="N2705" s="0">
        <v>1</v>
      </c>
      <c r="O2705" s="0">
        <v>0</v>
      </c>
      <c r="P2705" s="0" t="s">
        <v>197</v>
      </c>
      <c r="Q2705" s="0">
        <v>0</v>
      </c>
      <c r="R2705" s="7">
        <v>0</v>
      </c>
      <c r="S2705" s="7">
        <v>800</v>
      </c>
      <c r="T2705" s="7">
        <v>0</v>
      </c>
      <c r="U2705" s="7" t="s">
        <v>1646</v>
      </c>
      <c r="V2705" s="7" t="s">
        <v>33</v>
      </c>
      <c r="W2705" s="0" t="s">
        <v>3020</v>
      </c>
      <c r="X2705" s="0">
        <v>1</v>
      </c>
      <c r="Y2705" s="0" t="s">
        <v>197</v>
      </c>
      <c r="Z2705" s="7" t="s">
        <v>35</v>
      </c>
      <c r="AA2705" s="7" t="s">
        <v>77</v>
      </c>
      <c r="AB2705" s="0" t="s">
        <v>30</v>
      </c>
    </row>
    <row r="2706">
      <c r="A2706" s="6" t="s">
        <v>3021</v>
      </c>
      <c r="B2706" s="6" t="s">
        <v>30</v>
      </c>
      <c r="C2706" s="6" t="s">
        <v>30</v>
      </c>
      <c r="D2706" s="6">
        <v>2023</v>
      </c>
      <c r="E2706" s="6">
        <v>7</v>
      </c>
      <c r="F2706" s="6" t="s">
        <v>33</v>
      </c>
      <c r="G2706" s="6" t="s">
        <v>2857</v>
      </c>
      <c r="H2706" s="6">
        <v>12</v>
      </c>
      <c r="I2706" s="6">
        <v>0</v>
      </c>
      <c r="J2706" s="10">
        <v>45108</v>
      </c>
      <c r="K2706" s="10" t="s">
        <v>3159</v>
      </c>
      <c r="L2706" s="0" t="s">
        <v>3160</v>
      </c>
      <c r="M2706" s="0">
        <v>931</v>
      </c>
      <c r="N2706" s="0">
        <v>1</v>
      </c>
      <c r="O2706" s="0">
        <v>0</v>
      </c>
      <c r="P2706" s="0" t="s">
        <v>197</v>
      </c>
      <c r="Q2706" s="0">
        <v>0</v>
      </c>
      <c r="R2706" s="7">
        <v>0</v>
      </c>
      <c r="S2706" s="7">
        <v>3500.1</v>
      </c>
      <c r="T2706" s="7">
        <v>0</v>
      </c>
      <c r="U2706" s="7" t="s">
        <v>1646</v>
      </c>
      <c r="V2706" s="7" t="s">
        <v>33</v>
      </c>
      <c r="W2706" s="0" t="s">
        <v>3020</v>
      </c>
      <c r="X2706" s="0">
        <v>1</v>
      </c>
      <c r="Y2706" s="0" t="s">
        <v>197</v>
      </c>
      <c r="Z2706" s="7" t="s">
        <v>35</v>
      </c>
      <c r="AA2706" s="7" t="s">
        <v>77</v>
      </c>
      <c r="AB2706" s="0" t="s">
        <v>30</v>
      </c>
    </row>
    <row r="2707">
      <c r="A2707" s="6" t="s">
        <v>3021</v>
      </c>
      <c r="B2707" s="6" t="s">
        <v>30</v>
      </c>
      <c r="C2707" s="6" t="s">
        <v>30</v>
      </c>
      <c r="D2707" s="6">
        <v>2023</v>
      </c>
      <c r="E2707" s="6">
        <v>7</v>
      </c>
      <c r="F2707" s="6" t="s">
        <v>33</v>
      </c>
      <c r="G2707" s="6" t="s">
        <v>2857</v>
      </c>
      <c r="H2707" s="6">
        <v>13</v>
      </c>
      <c r="I2707" s="6">
        <v>0</v>
      </c>
      <c r="J2707" s="10">
        <v>45127</v>
      </c>
      <c r="K2707" s="10" t="s">
        <v>3161</v>
      </c>
      <c r="L2707" s="0" t="s">
        <v>3162</v>
      </c>
      <c r="M2707" s="0">
        <v>932</v>
      </c>
      <c r="N2707" s="0">
        <v>1</v>
      </c>
      <c r="O2707" s="0">
        <v>0</v>
      </c>
      <c r="P2707" s="0" t="s">
        <v>197</v>
      </c>
      <c r="Q2707" s="0">
        <v>0</v>
      </c>
      <c r="R2707" s="7">
        <v>0</v>
      </c>
      <c r="S2707" s="7">
        <v>2500.35</v>
      </c>
      <c r="T2707" s="7">
        <v>0</v>
      </c>
      <c r="U2707" s="7" t="s">
        <v>1646</v>
      </c>
      <c r="V2707" s="7" t="s">
        <v>33</v>
      </c>
      <c r="W2707" s="0" t="s">
        <v>3020</v>
      </c>
      <c r="X2707" s="0">
        <v>1</v>
      </c>
      <c r="Y2707" s="0" t="s">
        <v>197</v>
      </c>
      <c r="Z2707" s="7" t="s">
        <v>35</v>
      </c>
      <c r="AA2707" s="7" t="s">
        <v>77</v>
      </c>
      <c r="AB2707" s="0" t="s">
        <v>30</v>
      </c>
    </row>
    <row r="2708">
      <c r="A2708" s="6" t="s">
        <v>3021</v>
      </c>
      <c r="B2708" s="6" t="s">
        <v>30</v>
      </c>
      <c r="C2708" s="6" t="s">
        <v>30</v>
      </c>
      <c r="D2708" s="6">
        <v>2023</v>
      </c>
      <c r="E2708" s="6">
        <v>8</v>
      </c>
      <c r="F2708" s="6" t="s">
        <v>33</v>
      </c>
      <c r="G2708" s="6" t="s">
        <v>2857</v>
      </c>
      <c r="H2708" s="6">
        <v>1</v>
      </c>
      <c r="I2708" s="6">
        <v>0</v>
      </c>
      <c r="J2708" s="10">
        <v>45140</v>
      </c>
      <c r="K2708" s="10" t="s">
        <v>3150</v>
      </c>
      <c r="L2708" s="0" t="s">
        <v>3163</v>
      </c>
      <c r="M2708" s="0">
        <v>883</v>
      </c>
      <c r="N2708" s="0">
        <v>1</v>
      </c>
      <c r="O2708" s="0">
        <v>0</v>
      </c>
      <c r="P2708" s="0" t="s">
        <v>197</v>
      </c>
      <c r="Q2708" s="0">
        <v>0</v>
      </c>
      <c r="R2708" s="7">
        <v>0</v>
      </c>
      <c r="S2708" s="7">
        <v>1300</v>
      </c>
      <c r="T2708" s="7">
        <v>0</v>
      </c>
      <c r="U2708" s="7" t="s">
        <v>1646</v>
      </c>
      <c r="V2708" s="7" t="s">
        <v>33</v>
      </c>
      <c r="W2708" s="0" t="s">
        <v>3020</v>
      </c>
      <c r="X2708" s="0">
        <v>1</v>
      </c>
      <c r="Y2708" s="0" t="s">
        <v>197</v>
      </c>
      <c r="Z2708" s="7" t="s">
        <v>35</v>
      </c>
      <c r="AA2708" s="7" t="s">
        <v>77</v>
      </c>
      <c r="AB2708" s="0" t="s">
        <v>30</v>
      </c>
    </row>
    <row r="2709">
      <c r="A2709" s="6" t="s">
        <v>3021</v>
      </c>
      <c r="B2709" s="6" t="s">
        <v>30</v>
      </c>
      <c r="C2709" s="6" t="s">
        <v>30</v>
      </c>
      <c r="D2709" s="6">
        <v>2023</v>
      </c>
      <c r="E2709" s="6">
        <v>8</v>
      </c>
      <c r="F2709" s="6" t="s">
        <v>33</v>
      </c>
      <c r="G2709" s="6" t="s">
        <v>2857</v>
      </c>
      <c r="H2709" s="6">
        <v>2</v>
      </c>
      <c r="I2709" s="6">
        <v>0</v>
      </c>
      <c r="J2709" s="10">
        <v>45141</v>
      </c>
      <c r="K2709" s="10" t="s">
        <v>3150</v>
      </c>
      <c r="L2709" s="0" t="s">
        <v>3164</v>
      </c>
      <c r="M2709" s="0">
        <v>884</v>
      </c>
      <c r="N2709" s="0">
        <v>1</v>
      </c>
      <c r="O2709" s="0">
        <v>0</v>
      </c>
      <c r="P2709" s="0" t="s">
        <v>197</v>
      </c>
      <c r="Q2709" s="0">
        <v>0</v>
      </c>
      <c r="R2709" s="7">
        <v>0</v>
      </c>
      <c r="S2709" s="7">
        <v>1000</v>
      </c>
      <c r="T2709" s="7">
        <v>0</v>
      </c>
      <c r="U2709" s="7" t="s">
        <v>1646</v>
      </c>
      <c r="V2709" s="7" t="s">
        <v>33</v>
      </c>
      <c r="W2709" s="0" t="s">
        <v>3020</v>
      </c>
      <c r="X2709" s="0">
        <v>1</v>
      </c>
      <c r="Y2709" s="0" t="s">
        <v>197</v>
      </c>
      <c r="Z2709" s="7" t="s">
        <v>35</v>
      </c>
      <c r="AA2709" s="7" t="s">
        <v>77</v>
      </c>
      <c r="AB2709" s="0" t="s">
        <v>30</v>
      </c>
    </row>
    <row r="2710">
      <c r="A2710" s="6" t="s">
        <v>3021</v>
      </c>
      <c r="B2710" s="6" t="s">
        <v>30</v>
      </c>
      <c r="C2710" s="6" t="s">
        <v>30</v>
      </c>
      <c r="D2710" s="6">
        <v>2023</v>
      </c>
      <c r="E2710" s="6">
        <v>8</v>
      </c>
      <c r="F2710" s="6" t="s">
        <v>33</v>
      </c>
      <c r="G2710" s="6" t="s">
        <v>2857</v>
      </c>
      <c r="H2710" s="6">
        <v>3</v>
      </c>
      <c r="I2710" s="6">
        <v>0</v>
      </c>
      <c r="J2710" s="10">
        <v>45142</v>
      </c>
      <c r="K2710" s="10" t="s">
        <v>3150</v>
      </c>
      <c r="L2710" s="0" t="s">
        <v>3165</v>
      </c>
      <c r="M2710" s="0">
        <v>885</v>
      </c>
      <c r="N2710" s="0">
        <v>1</v>
      </c>
      <c r="O2710" s="0">
        <v>0</v>
      </c>
      <c r="P2710" s="0" t="s">
        <v>197</v>
      </c>
      <c r="Q2710" s="0">
        <v>0</v>
      </c>
      <c r="R2710" s="7">
        <v>0</v>
      </c>
      <c r="S2710" s="7">
        <v>500</v>
      </c>
      <c r="T2710" s="7">
        <v>0</v>
      </c>
      <c r="U2710" s="7" t="s">
        <v>1646</v>
      </c>
      <c r="V2710" s="7" t="s">
        <v>33</v>
      </c>
      <c r="W2710" s="0" t="s">
        <v>3020</v>
      </c>
      <c r="X2710" s="0">
        <v>1</v>
      </c>
      <c r="Y2710" s="0" t="s">
        <v>197</v>
      </c>
      <c r="Z2710" s="7" t="s">
        <v>35</v>
      </c>
      <c r="AA2710" s="7" t="s">
        <v>77</v>
      </c>
      <c r="AB2710" s="0" t="s">
        <v>30</v>
      </c>
    </row>
    <row r="2711">
      <c r="A2711" s="6" t="s">
        <v>3021</v>
      </c>
      <c r="B2711" s="6" t="s">
        <v>30</v>
      </c>
      <c r="C2711" s="6" t="s">
        <v>30</v>
      </c>
      <c r="D2711" s="6">
        <v>2023</v>
      </c>
      <c r="E2711" s="6">
        <v>8</v>
      </c>
      <c r="F2711" s="6" t="s">
        <v>33</v>
      </c>
      <c r="G2711" s="6" t="s">
        <v>2857</v>
      </c>
      <c r="H2711" s="6">
        <v>4</v>
      </c>
      <c r="I2711" s="6">
        <v>0</v>
      </c>
      <c r="J2711" s="10">
        <v>45145</v>
      </c>
      <c r="K2711" s="10" t="s">
        <v>3150</v>
      </c>
      <c r="L2711" s="0" t="s">
        <v>3166</v>
      </c>
      <c r="M2711" s="0">
        <v>886</v>
      </c>
      <c r="N2711" s="0">
        <v>1</v>
      </c>
      <c r="O2711" s="0">
        <v>0</v>
      </c>
      <c r="P2711" s="0" t="s">
        <v>197</v>
      </c>
      <c r="Q2711" s="0">
        <v>0</v>
      </c>
      <c r="R2711" s="7">
        <v>0</v>
      </c>
      <c r="S2711" s="7">
        <v>1250.2</v>
      </c>
      <c r="T2711" s="7">
        <v>0</v>
      </c>
      <c r="U2711" s="7" t="s">
        <v>1646</v>
      </c>
      <c r="V2711" s="7" t="s">
        <v>33</v>
      </c>
      <c r="W2711" s="0" t="s">
        <v>3020</v>
      </c>
      <c r="X2711" s="0">
        <v>1</v>
      </c>
      <c r="Y2711" s="0" t="s">
        <v>197</v>
      </c>
      <c r="Z2711" s="7" t="s">
        <v>35</v>
      </c>
      <c r="AA2711" s="7" t="s">
        <v>77</v>
      </c>
      <c r="AB2711" s="0" t="s">
        <v>30</v>
      </c>
    </row>
    <row r="2712">
      <c r="A2712" s="6" t="s">
        <v>3021</v>
      </c>
      <c r="B2712" s="6" t="s">
        <v>30</v>
      </c>
      <c r="C2712" s="6" t="s">
        <v>30</v>
      </c>
      <c r="D2712" s="6">
        <v>2023</v>
      </c>
      <c r="E2712" s="6">
        <v>8</v>
      </c>
      <c r="F2712" s="6" t="s">
        <v>33</v>
      </c>
      <c r="G2712" s="6" t="s">
        <v>2857</v>
      </c>
      <c r="H2712" s="6">
        <v>5</v>
      </c>
      <c r="I2712" s="6">
        <v>0</v>
      </c>
      <c r="J2712" s="10">
        <v>45146</v>
      </c>
      <c r="K2712" s="10" t="s">
        <v>3154</v>
      </c>
      <c r="L2712" s="0" t="s">
        <v>3167</v>
      </c>
      <c r="M2712" s="0">
        <v>887</v>
      </c>
      <c r="N2712" s="0">
        <v>1</v>
      </c>
      <c r="O2712" s="0">
        <v>0</v>
      </c>
      <c r="P2712" s="0" t="s">
        <v>197</v>
      </c>
      <c r="Q2712" s="0">
        <v>0</v>
      </c>
      <c r="R2712" s="7">
        <v>0</v>
      </c>
      <c r="S2712" s="7">
        <v>600</v>
      </c>
      <c r="T2712" s="7">
        <v>0</v>
      </c>
      <c r="U2712" s="7" t="s">
        <v>1646</v>
      </c>
      <c r="V2712" s="7" t="s">
        <v>33</v>
      </c>
      <c r="W2712" s="0" t="s">
        <v>3020</v>
      </c>
      <c r="X2712" s="0">
        <v>1</v>
      </c>
      <c r="Y2712" s="0" t="s">
        <v>197</v>
      </c>
      <c r="Z2712" s="7" t="s">
        <v>35</v>
      </c>
      <c r="AA2712" s="7" t="s">
        <v>77</v>
      </c>
      <c r="AB2712" s="0" t="s">
        <v>30</v>
      </c>
    </row>
    <row r="2713">
      <c r="A2713" s="6" t="s">
        <v>3021</v>
      </c>
      <c r="B2713" s="6" t="s">
        <v>30</v>
      </c>
      <c r="C2713" s="6" t="s">
        <v>30</v>
      </c>
      <c r="D2713" s="6">
        <v>2023</v>
      </c>
      <c r="E2713" s="6">
        <v>8</v>
      </c>
      <c r="F2713" s="6" t="s">
        <v>33</v>
      </c>
      <c r="G2713" s="6" t="s">
        <v>2857</v>
      </c>
      <c r="H2713" s="6">
        <v>6</v>
      </c>
      <c r="I2713" s="6">
        <v>0</v>
      </c>
      <c r="J2713" s="10">
        <v>45147</v>
      </c>
      <c r="K2713" s="10" t="s">
        <v>3150</v>
      </c>
      <c r="L2713" s="0" t="s">
        <v>3168</v>
      </c>
      <c r="M2713" s="0">
        <v>888</v>
      </c>
      <c r="N2713" s="0">
        <v>1</v>
      </c>
      <c r="O2713" s="0">
        <v>0</v>
      </c>
      <c r="P2713" s="0" t="s">
        <v>197</v>
      </c>
      <c r="Q2713" s="0">
        <v>0</v>
      </c>
      <c r="R2713" s="7">
        <v>0</v>
      </c>
      <c r="S2713" s="7">
        <v>800</v>
      </c>
      <c r="T2713" s="7">
        <v>0</v>
      </c>
      <c r="U2713" s="7" t="s">
        <v>1646</v>
      </c>
      <c r="V2713" s="7" t="s">
        <v>33</v>
      </c>
      <c r="W2713" s="0" t="s">
        <v>3020</v>
      </c>
      <c r="X2713" s="0">
        <v>1</v>
      </c>
      <c r="Y2713" s="0" t="s">
        <v>197</v>
      </c>
      <c r="Z2713" s="7" t="s">
        <v>35</v>
      </c>
      <c r="AA2713" s="7" t="s">
        <v>77</v>
      </c>
      <c r="AB2713" s="0" t="s">
        <v>30</v>
      </c>
    </row>
    <row r="2714">
      <c r="A2714" s="6" t="s">
        <v>3021</v>
      </c>
      <c r="B2714" s="6" t="s">
        <v>30</v>
      </c>
      <c r="C2714" s="6" t="s">
        <v>30</v>
      </c>
      <c r="D2714" s="6">
        <v>2023</v>
      </c>
      <c r="E2714" s="6">
        <v>8</v>
      </c>
      <c r="F2714" s="6" t="s">
        <v>33</v>
      </c>
      <c r="G2714" s="6" t="s">
        <v>2857</v>
      </c>
      <c r="H2714" s="6">
        <v>7</v>
      </c>
      <c r="I2714" s="6">
        <v>0</v>
      </c>
      <c r="J2714" s="10">
        <v>45148</v>
      </c>
      <c r="K2714" s="10" t="s">
        <v>3150</v>
      </c>
      <c r="L2714" s="0" t="s">
        <v>3169</v>
      </c>
      <c r="M2714" s="0">
        <v>889</v>
      </c>
      <c r="N2714" s="0">
        <v>1</v>
      </c>
      <c r="O2714" s="0">
        <v>0</v>
      </c>
      <c r="P2714" s="0" t="s">
        <v>197</v>
      </c>
      <c r="Q2714" s="0">
        <v>0</v>
      </c>
      <c r="R2714" s="7">
        <v>0</v>
      </c>
      <c r="S2714" s="7">
        <v>1000</v>
      </c>
      <c r="T2714" s="7">
        <v>0</v>
      </c>
      <c r="U2714" s="7" t="s">
        <v>1646</v>
      </c>
      <c r="V2714" s="7" t="s">
        <v>33</v>
      </c>
      <c r="W2714" s="0" t="s">
        <v>3020</v>
      </c>
      <c r="X2714" s="0">
        <v>1</v>
      </c>
      <c r="Y2714" s="0" t="s">
        <v>197</v>
      </c>
      <c r="Z2714" s="7" t="s">
        <v>35</v>
      </c>
      <c r="AA2714" s="7" t="s">
        <v>77</v>
      </c>
      <c r="AB2714" s="0" t="s">
        <v>30</v>
      </c>
    </row>
    <row r="2715">
      <c r="A2715" s="6" t="s">
        <v>3021</v>
      </c>
      <c r="B2715" s="6" t="s">
        <v>30</v>
      </c>
      <c r="C2715" s="6" t="s">
        <v>30</v>
      </c>
      <c r="D2715" s="6">
        <v>2023</v>
      </c>
      <c r="E2715" s="6">
        <v>8</v>
      </c>
      <c r="F2715" s="6" t="s">
        <v>33</v>
      </c>
      <c r="G2715" s="6" t="s">
        <v>2857</v>
      </c>
      <c r="H2715" s="6">
        <v>8</v>
      </c>
      <c r="I2715" s="6">
        <v>0</v>
      </c>
      <c r="J2715" s="10">
        <v>45149</v>
      </c>
      <c r="K2715" s="10" t="s">
        <v>3154</v>
      </c>
      <c r="L2715" s="0" t="s">
        <v>3170</v>
      </c>
      <c r="M2715" s="0">
        <v>890</v>
      </c>
      <c r="N2715" s="0">
        <v>1</v>
      </c>
      <c r="O2715" s="0">
        <v>0</v>
      </c>
      <c r="P2715" s="0" t="s">
        <v>197</v>
      </c>
      <c r="Q2715" s="0">
        <v>0</v>
      </c>
      <c r="R2715" s="7">
        <v>0</v>
      </c>
      <c r="S2715" s="7">
        <v>800</v>
      </c>
      <c r="T2715" s="7">
        <v>0</v>
      </c>
      <c r="U2715" s="7" t="s">
        <v>1646</v>
      </c>
      <c r="V2715" s="7" t="s">
        <v>33</v>
      </c>
      <c r="W2715" s="0" t="s">
        <v>3020</v>
      </c>
      <c r="X2715" s="0">
        <v>1</v>
      </c>
      <c r="Y2715" s="0" t="s">
        <v>197</v>
      </c>
      <c r="Z2715" s="7" t="s">
        <v>35</v>
      </c>
      <c r="AA2715" s="7" t="s">
        <v>77</v>
      </c>
      <c r="AB2715" s="0" t="s">
        <v>30</v>
      </c>
    </row>
    <row r="2716">
      <c r="A2716" s="6" t="s">
        <v>3021</v>
      </c>
      <c r="B2716" s="6" t="s">
        <v>30</v>
      </c>
      <c r="C2716" s="6" t="s">
        <v>30</v>
      </c>
      <c r="D2716" s="6">
        <v>2023</v>
      </c>
      <c r="E2716" s="6">
        <v>8</v>
      </c>
      <c r="F2716" s="6" t="s">
        <v>33</v>
      </c>
      <c r="G2716" s="6" t="s">
        <v>2857</v>
      </c>
      <c r="H2716" s="6">
        <v>9</v>
      </c>
      <c r="I2716" s="6">
        <v>0</v>
      </c>
      <c r="J2716" s="10">
        <v>45152</v>
      </c>
      <c r="K2716" s="10" t="s">
        <v>3150</v>
      </c>
      <c r="L2716" s="0" t="s">
        <v>3171</v>
      </c>
      <c r="M2716" s="0">
        <v>891</v>
      </c>
      <c r="N2716" s="0">
        <v>1</v>
      </c>
      <c r="O2716" s="0">
        <v>0</v>
      </c>
      <c r="P2716" s="0" t="s">
        <v>197</v>
      </c>
      <c r="Q2716" s="0">
        <v>0</v>
      </c>
      <c r="R2716" s="7">
        <v>0</v>
      </c>
      <c r="S2716" s="7">
        <v>1724.8</v>
      </c>
      <c r="T2716" s="7">
        <v>0</v>
      </c>
      <c r="U2716" s="7" t="s">
        <v>1646</v>
      </c>
      <c r="V2716" s="7" t="s">
        <v>33</v>
      </c>
      <c r="W2716" s="0" t="s">
        <v>3020</v>
      </c>
      <c r="X2716" s="0">
        <v>1</v>
      </c>
      <c r="Y2716" s="0" t="s">
        <v>197</v>
      </c>
      <c r="Z2716" s="7" t="s">
        <v>35</v>
      </c>
      <c r="AA2716" s="7" t="s">
        <v>77</v>
      </c>
      <c r="AB2716" s="0" t="s">
        <v>30</v>
      </c>
    </row>
    <row r="2717">
      <c r="A2717" s="6" t="s">
        <v>3021</v>
      </c>
      <c r="B2717" s="6" t="s">
        <v>30</v>
      </c>
      <c r="C2717" s="6" t="s">
        <v>30</v>
      </c>
      <c r="D2717" s="6">
        <v>2023</v>
      </c>
      <c r="E2717" s="6">
        <v>8</v>
      </c>
      <c r="F2717" s="6" t="s">
        <v>33</v>
      </c>
      <c r="G2717" s="6" t="s">
        <v>2857</v>
      </c>
      <c r="H2717" s="6">
        <v>10</v>
      </c>
      <c r="I2717" s="6">
        <v>0</v>
      </c>
      <c r="J2717" s="10">
        <v>45153</v>
      </c>
      <c r="K2717" s="10" t="s">
        <v>3150</v>
      </c>
      <c r="L2717" s="0" t="s">
        <v>3172</v>
      </c>
      <c r="M2717" s="0">
        <v>892</v>
      </c>
      <c r="N2717" s="0">
        <v>1</v>
      </c>
      <c r="O2717" s="0">
        <v>0</v>
      </c>
      <c r="P2717" s="0" t="s">
        <v>197</v>
      </c>
      <c r="Q2717" s="0">
        <v>0</v>
      </c>
      <c r="R2717" s="7">
        <v>0</v>
      </c>
      <c r="S2717" s="7">
        <v>1100</v>
      </c>
      <c r="T2717" s="7">
        <v>0</v>
      </c>
      <c r="U2717" s="7" t="s">
        <v>1646</v>
      </c>
      <c r="V2717" s="7" t="s">
        <v>33</v>
      </c>
      <c r="W2717" s="0" t="s">
        <v>3020</v>
      </c>
      <c r="X2717" s="0">
        <v>1</v>
      </c>
      <c r="Y2717" s="0" t="s">
        <v>197</v>
      </c>
      <c r="Z2717" s="7" t="s">
        <v>35</v>
      </c>
      <c r="AA2717" s="7" t="s">
        <v>77</v>
      </c>
      <c r="AB2717" s="0" t="s">
        <v>30</v>
      </c>
    </row>
    <row r="2718">
      <c r="A2718" s="6" t="s">
        <v>3021</v>
      </c>
      <c r="B2718" s="6" t="s">
        <v>30</v>
      </c>
      <c r="C2718" s="6" t="s">
        <v>30</v>
      </c>
      <c r="D2718" s="6">
        <v>2023</v>
      </c>
      <c r="E2718" s="6">
        <v>8</v>
      </c>
      <c r="F2718" s="6" t="s">
        <v>33</v>
      </c>
      <c r="G2718" s="6" t="s">
        <v>2857</v>
      </c>
      <c r="H2718" s="6">
        <v>11</v>
      </c>
      <c r="I2718" s="6">
        <v>0</v>
      </c>
      <c r="J2718" s="10">
        <v>45154</v>
      </c>
      <c r="K2718" s="10" t="s">
        <v>3150</v>
      </c>
      <c r="L2718" s="0" t="s">
        <v>3173</v>
      </c>
      <c r="M2718" s="0">
        <v>893</v>
      </c>
      <c r="N2718" s="0">
        <v>1</v>
      </c>
      <c r="O2718" s="0">
        <v>0</v>
      </c>
      <c r="P2718" s="0" t="s">
        <v>197</v>
      </c>
      <c r="Q2718" s="0">
        <v>0</v>
      </c>
      <c r="R2718" s="7">
        <v>0</v>
      </c>
      <c r="S2718" s="7">
        <v>950.3</v>
      </c>
      <c r="T2718" s="7">
        <v>0</v>
      </c>
      <c r="U2718" s="7" t="s">
        <v>1646</v>
      </c>
      <c r="V2718" s="7" t="s">
        <v>33</v>
      </c>
      <c r="W2718" s="0" t="s">
        <v>3020</v>
      </c>
      <c r="X2718" s="0">
        <v>1</v>
      </c>
      <c r="Y2718" s="0" t="s">
        <v>197</v>
      </c>
      <c r="Z2718" s="7" t="s">
        <v>35</v>
      </c>
      <c r="AA2718" s="7" t="s">
        <v>77</v>
      </c>
      <c r="AB2718" s="0" t="s">
        <v>30</v>
      </c>
    </row>
    <row r="2719">
      <c r="A2719" s="6" t="s">
        <v>3021</v>
      </c>
      <c r="B2719" s="6" t="s">
        <v>30</v>
      </c>
      <c r="C2719" s="6" t="s">
        <v>30</v>
      </c>
      <c r="D2719" s="6">
        <v>2023</v>
      </c>
      <c r="E2719" s="6">
        <v>8</v>
      </c>
      <c r="F2719" s="6" t="s">
        <v>33</v>
      </c>
      <c r="G2719" s="6" t="s">
        <v>2857</v>
      </c>
      <c r="H2719" s="6">
        <v>12</v>
      </c>
      <c r="I2719" s="6">
        <v>0</v>
      </c>
      <c r="J2719" s="10">
        <v>45155</v>
      </c>
      <c r="K2719" s="10" t="s">
        <v>3154</v>
      </c>
      <c r="L2719" s="0" t="s">
        <v>3174</v>
      </c>
      <c r="M2719" s="0">
        <v>894</v>
      </c>
      <c r="N2719" s="0">
        <v>1</v>
      </c>
      <c r="O2719" s="0">
        <v>0</v>
      </c>
      <c r="P2719" s="0" t="s">
        <v>197</v>
      </c>
      <c r="Q2719" s="0">
        <v>0</v>
      </c>
      <c r="R2719" s="7">
        <v>0</v>
      </c>
      <c r="S2719" s="7">
        <v>1000.1</v>
      </c>
      <c r="T2719" s="7">
        <v>0</v>
      </c>
      <c r="U2719" s="7" t="s">
        <v>1646</v>
      </c>
      <c r="V2719" s="7" t="s">
        <v>33</v>
      </c>
      <c r="W2719" s="0" t="s">
        <v>3020</v>
      </c>
      <c r="X2719" s="0">
        <v>1</v>
      </c>
      <c r="Y2719" s="0" t="s">
        <v>197</v>
      </c>
      <c r="Z2719" s="7" t="s">
        <v>35</v>
      </c>
      <c r="AA2719" s="7" t="s">
        <v>77</v>
      </c>
      <c r="AB2719" s="0" t="s">
        <v>30</v>
      </c>
    </row>
    <row r="2720">
      <c r="A2720" s="6" t="s">
        <v>3021</v>
      </c>
      <c r="B2720" s="6" t="s">
        <v>30</v>
      </c>
      <c r="C2720" s="6" t="s">
        <v>30</v>
      </c>
      <c r="D2720" s="6">
        <v>2023</v>
      </c>
      <c r="E2720" s="6">
        <v>8</v>
      </c>
      <c r="F2720" s="6" t="s">
        <v>33</v>
      </c>
      <c r="G2720" s="6" t="s">
        <v>2857</v>
      </c>
      <c r="H2720" s="6">
        <v>13</v>
      </c>
      <c r="I2720" s="6">
        <v>0</v>
      </c>
      <c r="J2720" s="10">
        <v>45156</v>
      </c>
      <c r="K2720" s="10" t="s">
        <v>3150</v>
      </c>
      <c r="L2720" s="0" t="s">
        <v>3175</v>
      </c>
      <c r="M2720" s="0">
        <v>895</v>
      </c>
      <c r="N2720" s="0">
        <v>1</v>
      </c>
      <c r="O2720" s="0">
        <v>0</v>
      </c>
      <c r="P2720" s="0" t="s">
        <v>197</v>
      </c>
      <c r="Q2720" s="0">
        <v>0</v>
      </c>
      <c r="R2720" s="7">
        <v>0</v>
      </c>
      <c r="S2720" s="7">
        <v>500</v>
      </c>
      <c r="T2720" s="7">
        <v>0</v>
      </c>
      <c r="U2720" s="7" t="s">
        <v>1646</v>
      </c>
      <c r="V2720" s="7" t="s">
        <v>33</v>
      </c>
      <c r="W2720" s="0" t="s">
        <v>3020</v>
      </c>
      <c r="X2720" s="0">
        <v>1</v>
      </c>
      <c r="Y2720" s="0" t="s">
        <v>197</v>
      </c>
      <c r="Z2720" s="7" t="s">
        <v>35</v>
      </c>
      <c r="AA2720" s="7" t="s">
        <v>77</v>
      </c>
      <c r="AB2720" s="0" t="s">
        <v>30</v>
      </c>
    </row>
    <row r="2721">
      <c r="A2721" s="6" t="s">
        <v>3021</v>
      </c>
      <c r="B2721" s="6" t="s">
        <v>30</v>
      </c>
      <c r="C2721" s="6" t="s">
        <v>30</v>
      </c>
      <c r="D2721" s="6">
        <v>2023</v>
      </c>
      <c r="E2721" s="6">
        <v>8</v>
      </c>
      <c r="F2721" s="6" t="s">
        <v>33</v>
      </c>
      <c r="G2721" s="6" t="s">
        <v>2857</v>
      </c>
      <c r="H2721" s="6">
        <v>14</v>
      </c>
      <c r="I2721" s="6">
        <v>0</v>
      </c>
      <c r="J2721" s="10">
        <v>45159</v>
      </c>
      <c r="K2721" s="10" t="s">
        <v>3150</v>
      </c>
      <c r="L2721" s="0" t="s">
        <v>3176</v>
      </c>
      <c r="M2721" s="0">
        <v>896</v>
      </c>
      <c r="N2721" s="0">
        <v>1</v>
      </c>
      <c r="O2721" s="0">
        <v>0</v>
      </c>
      <c r="P2721" s="0" t="s">
        <v>197</v>
      </c>
      <c r="Q2721" s="0">
        <v>0</v>
      </c>
      <c r="R2721" s="7">
        <v>0</v>
      </c>
      <c r="S2721" s="7">
        <v>1000</v>
      </c>
      <c r="T2721" s="7">
        <v>0</v>
      </c>
      <c r="U2721" s="7" t="s">
        <v>1646</v>
      </c>
      <c r="V2721" s="7" t="s">
        <v>33</v>
      </c>
      <c r="W2721" s="0" t="s">
        <v>3020</v>
      </c>
      <c r="X2721" s="0">
        <v>1</v>
      </c>
      <c r="Y2721" s="0" t="s">
        <v>197</v>
      </c>
      <c r="Z2721" s="7" t="s">
        <v>35</v>
      </c>
      <c r="AA2721" s="7" t="s">
        <v>77</v>
      </c>
      <c r="AB2721" s="0" t="s">
        <v>30</v>
      </c>
    </row>
    <row r="2722">
      <c r="A2722" s="6" t="s">
        <v>3021</v>
      </c>
      <c r="B2722" s="6" t="s">
        <v>30</v>
      </c>
      <c r="C2722" s="6" t="s">
        <v>30</v>
      </c>
      <c r="D2722" s="6">
        <v>2023</v>
      </c>
      <c r="E2722" s="6">
        <v>8</v>
      </c>
      <c r="F2722" s="6" t="s">
        <v>33</v>
      </c>
      <c r="G2722" s="6" t="s">
        <v>2857</v>
      </c>
      <c r="H2722" s="6">
        <v>15</v>
      </c>
      <c r="I2722" s="6">
        <v>0</v>
      </c>
      <c r="J2722" s="10">
        <v>45160</v>
      </c>
      <c r="K2722" s="10" t="s">
        <v>3150</v>
      </c>
      <c r="L2722" s="0" t="s">
        <v>3177</v>
      </c>
      <c r="M2722" s="0">
        <v>897</v>
      </c>
      <c r="N2722" s="0">
        <v>1</v>
      </c>
      <c r="O2722" s="0">
        <v>0</v>
      </c>
      <c r="P2722" s="0" t="s">
        <v>197</v>
      </c>
      <c r="Q2722" s="0">
        <v>0</v>
      </c>
      <c r="R2722" s="7">
        <v>0</v>
      </c>
      <c r="S2722" s="7">
        <v>750.1</v>
      </c>
      <c r="T2722" s="7">
        <v>0</v>
      </c>
      <c r="U2722" s="7" t="s">
        <v>1646</v>
      </c>
      <c r="V2722" s="7" t="s">
        <v>33</v>
      </c>
      <c r="W2722" s="0" t="s">
        <v>3020</v>
      </c>
      <c r="X2722" s="0">
        <v>1</v>
      </c>
      <c r="Y2722" s="0" t="s">
        <v>197</v>
      </c>
      <c r="Z2722" s="7" t="s">
        <v>35</v>
      </c>
      <c r="AA2722" s="7" t="s">
        <v>77</v>
      </c>
      <c r="AB2722" s="0" t="s">
        <v>30</v>
      </c>
    </row>
    <row r="2723">
      <c r="A2723" s="6" t="s">
        <v>3021</v>
      </c>
      <c r="B2723" s="6" t="s">
        <v>30</v>
      </c>
      <c r="C2723" s="6" t="s">
        <v>30</v>
      </c>
      <c r="D2723" s="6">
        <v>2023</v>
      </c>
      <c r="E2723" s="6">
        <v>8</v>
      </c>
      <c r="F2723" s="6" t="s">
        <v>33</v>
      </c>
      <c r="G2723" s="6" t="s">
        <v>2857</v>
      </c>
      <c r="H2723" s="6">
        <v>16</v>
      </c>
      <c r="I2723" s="6">
        <v>0</v>
      </c>
      <c r="J2723" s="10">
        <v>45161</v>
      </c>
      <c r="K2723" s="10" t="s">
        <v>3150</v>
      </c>
      <c r="L2723" s="0" t="s">
        <v>3178</v>
      </c>
      <c r="M2723" s="0">
        <v>898</v>
      </c>
      <c r="N2723" s="0">
        <v>1</v>
      </c>
      <c r="O2723" s="0">
        <v>0</v>
      </c>
      <c r="P2723" s="0" t="s">
        <v>197</v>
      </c>
      <c r="Q2723" s="0">
        <v>0</v>
      </c>
      <c r="R2723" s="7">
        <v>0</v>
      </c>
      <c r="S2723" s="7">
        <v>600.2</v>
      </c>
      <c r="T2723" s="7">
        <v>0</v>
      </c>
      <c r="U2723" s="7" t="s">
        <v>1646</v>
      </c>
      <c r="V2723" s="7" t="s">
        <v>33</v>
      </c>
      <c r="W2723" s="0" t="s">
        <v>3020</v>
      </c>
      <c r="X2723" s="0">
        <v>1</v>
      </c>
      <c r="Y2723" s="0" t="s">
        <v>197</v>
      </c>
      <c r="Z2723" s="7" t="s">
        <v>35</v>
      </c>
      <c r="AA2723" s="7" t="s">
        <v>77</v>
      </c>
      <c r="AB2723" s="0" t="s">
        <v>30</v>
      </c>
    </row>
    <row r="2724">
      <c r="A2724" s="6" t="s">
        <v>3021</v>
      </c>
      <c r="B2724" s="6" t="s">
        <v>30</v>
      </c>
      <c r="C2724" s="6" t="s">
        <v>30</v>
      </c>
      <c r="D2724" s="6">
        <v>2023</v>
      </c>
      <c r="E2724" s="6">
        <v>8</v>
      </c>
      <c r="F2724" s="6" t="s">
        <v>33</v>
      </c>
      <c r="G2724" s="6" t="s">
        <v>2857</v>
      </c>
      <c r="H2724" s="6">
        <v>17</v>
      </c>
      <c r="I2724" s="6">
        <v>0</v>
      </c>
      <c r="J2724" s="10">
        <v>45162</v>
      </c>
      <c r="K2724" s="10" t="s">
        <v>3150</v>
      </c>
      <c r="L2724" s="0" t="s">
        <v>3179</v>
      </c>
      <c r="M2724" s="0">
        <v>899</v>
      </c>
      <c r="N2724" s="0">
        <v>1</v>
      </c>
      <c r="O2724" s="0">
        <v>0</v>
      </c>
      <c r="P2724" s="0" t="s">
        <v>197</v>
      </c>
      <c r="Q2724" s="0">
        <v>0</v>
      </c>
      <c r="R2724" s="7">
        <v>0</v>
      </c>
      <c r="S2724" s="7">
        <v>1000</v>
      </c>
      <c r="T2724" s="7">
        <v>0</v>
      </c>
      <c r="U2724" s="7" t="s">
        <v>1646</v>
      </c>
      <c r="V2724" s="7" t="s">
        <v>33</v>
      </c>
      <c r="W2724" s="0" t="s">
        <v>3020</v>
      </c>
      <c r="X2724" s="0">
        <v>1</v>
      </c>
      <c r="Y2724" s="0" t="s">
        <v>197</v>
      </c>
      <c r="Z2724" s="7" t="s">
        <v>35</v>
      </c>
      <c r="AA2724" s="7" t="s">
        <v>77</v>
      </c>
      <c r="AB2724" s="0" t="s">
        <v>30</v>
      </c>
    </row>
    <row r="2725">
      <c r="A2725" s="6" t="s">
        <v>3021</v>
      </c>
      <c r="B2725" s="6" t="s">
        <v>30</v>
      </c>
      <c r="C2725" s="6" t="s">
        <v>30</v>
      </c>
      <c r="D2725" s="6">
        <v>2023</v>
      </c>
      <c r="E2725" s="6">
        <v>8</v>
      </c>
      <c r="F2725" s="6" t="s">
        <v>33</v>
      </c>
      <c r="G2725" s="6" t="s">
        <v>2857</v>
      </c>
      <c r="H2725" s="6">
        <v>18</v>
      </c>
      <c r="I2725" s="6">
        <v>0</v>
      </c>
      <c r="J2725" s="10">
        <v>45163</v>
      </c>
      <c r="K2725" s="10" t="s">
        <v>3150</v>
      </c>
      <c r="L2725" s="0" t="s">
        <v>3180</v>
      </c>
      <c r="M2725" s="0">
        <v>900</v>
      </c>
      <c r="N2725" s="0">
        <v>1</v>
      </c>
      <c r="O2725" s="0">
        <v>0</v>
      </c>
      <c r="P2725" s="0" t="s">
        <v>197</v>
      </c>
      <c r="Q2725" s="0">
        <v>0</v>
      </c>
      <c r="R2725" s="7">
        <v>0</v>
      </c>
      <c r="S2725" s="7">
        <v>850</v>
      </c>
      <c r="T2725" s="7">
        <v>0</v>
      </c>
      <c r="U2725" s="7" t="s">
        <v>1646</v>
      </c>
      <c r="V2725" s="7" t="s">
        <v>33</v>
      </c>
      <c r="W2725" s="0" t="s">
        <v>3020</v>
      </c>
      <c r="X2725" s="0">
        <v>1</v>
      </c>
      <c r="Y2725" s="0" t="s">
        <v>197</v>
      </c>
      <c r="Z2725" s="7" t="s">
        <v>35</v>
      </c>
      <c r="AA2725" s="7" t="s">
        <v>77</v>
      </c>
      <c r="AB2725" s="0" t="s">
        <v>30</v>
      </c>
    </row>
    <row r="2726">
      <c r="A2726" s="6" t="s">
        <v>3021</v>
      </c>
      <c r="B2726" s="6" t="s">
        <v>30</v>
      </c>
      <c r="C2726" s="6" t="s">
        <v>30</v>
      </c>
      <c r="D2726" s="6">
        <v>2023</v>
      </c>
      <c r="E2726" s="6">
        <v>8</v>
      </c>
      <c r="F2726" s="6" t="s">
        <v>33</v>
      </c>
      <c r="G2726" s="6" t="s">
        <v>2857</v>
      </c>
      <c r="H2726" s="6">
        <v>19</v>
      </c>
      <c r="I2726" s="6">
        <v>0</v>
      </c>
      <c r="J2726" s="10">
        <v>45166</v>
      </c>
      <c r="K2726" s="10" t="s">
        <v>3154</v>
      </c>
      <c r="L2726" s="0" t="s">
        <v>3181</v>
      </c>
      <c r="M2726" s="0">
        <v>901</v>
      </c>
      <c r="N2726" s="0">
        <v>1</v>
      </c>
      <c r="O2726" s="0">
        <v>0</v>
      </c>
      <c r="P2726" s="0" t="s">
        <v>197</v>
      </c>
      <c r="Q2726" s="0">
        <v>0</v>
      </c>
      <c r="R2726" s="7">
        <v>0</v>
      </c>
      <c r="S2726" s="7">
        <v>1000</v>
      </c>
      <c r="T2726" s="7">
        <v>0</v>
      </c>
      <c r="U2726" s="7" t="s">
        <v>1646</v>
      </c>
      <c r="V2726" s="7" t="s">
        <v>33</v>
      </c>
      <c r="W2726" s="0" t="s">
        <v>3020</v>
      </c>
      <c r="X2726" s="0">
        <v>1</v>
      </c>
      <c r="Y2726" s="0" t="s">
        <v>197</v>
      </c>
      <c r="Z2726" s="7" t="s">
        <v>35</v>
      </c>
      <c r="AA2726" s="7" t="s">
        <v>77</v>
      </c>
      <c r="AB2726" s="0" t="s">
        <v>30</v>
      </c>
    </row>
    <row r="2727">
      <c r="A2727" s="6" t="s">
        <v>3021</v>
      </c>
      <c r="B2727" s="6" t="s">
        <v>30</v>
      </c>
      <c r="C2727" s="6" t="s">
        <v>30</v>
      </c>
      <c r="D2727" s="6">
        <v>2023</v>
      </c>
      <c r="E2727" s="6">
        <v>8</v>
      </c>
      <c r="F2727" s="6" t="s">
        <v>33</v>
      </c>
      <c r="G2727" s="6" t="s">
        <v>2857</v>
      </c>
      <c r="H2727" s="6">
        <v>20</v>
      </c>
      <c r="I2727" s="6">
        <v>0</v>
      </c>
      <c r="J2727" s="10">
        <v>45168</v>
      </c>
      <c r="K2727" s="10" t="s">
        <v>3150</v>
      </c>
      <c r="L2727" s="0" t="s">
        <v>3182</v>
      </c>
      <c r="M2727" s="0">
        <v>902</v>
      </c>
      <c r="N2727" s="0">
        <v>1</v>
      </c>
      <c r="O2727" s="0">
        <v>0</v>
      </c>
      <c r="P2727" s="0" t="s">
        <v>197</v>
      </c>
      <c r="Q2727" s="0">
        <v>0</v>
      </c>
      <c r="R2727" s="7">
        <v>0</v>
      </c>
      <c r="S2727" s="7">
        <v>1500</v>
      </c>
      <c r="T2727" s="7">
        <v>0</v>
      </c>
      <c r="U2727" s="7" t="s">
        <v>1646</v>
      </c>
      <c r="V2727" s="7" t="s">
        <v>33</v>
      </c>
      <c r="W2727" s="0" t="s">
        <v>3020</v>
      </c>
      <c r="X2727" s="0">
        <v>1</v>
      </c>
      <c r="Y2727" s="0" t="s">
        <v>197</v>
      </c>
      <c r="Z2727" s="7" t="s">
        <v>35</v>
      </c>
      <c r="AA2727" s="7" t="s">
        <v>77</v>
      </c>
      <c r="AB2727" s="0" t="s">
        <v>30</v>
      </c>
    </row>
    <row r="2728">
      <c r="A2728" s="6" t="s">
        <v>3021</v>
      </c>
      <c r="B2728" s="6" t="s">
        <v>30</v>
      </c>
      <c r="C2728" s="6" t="s">
        <v>30</v>
      </c>
      <c r="D2728" s="6">
        <v>2023</v>
      </c>
      <c r="E2728" s="6">
        <v>8</v>
      </c>
      <c r="F2728" s="6" t="s">
        <v>33</v>
      </c>
      <c r="G2728" s="6" t="s">
        <v>2857</v>
      </c>
      <c r="H2728" s="6">
        <v>21</v>
      </c>
      <c r="I2728" s="6">
        <v>0</v>
      </c>
      <c r="J2728" s="10">
        <v>45169</v>
      </c>
      <c r="K2728" s="10" t="s">
        <v>3150</v>
      </c>
      <c r="L2728" s="0" t="s">
        <v>3183</v>
      </c>
      <c r="M2728" s="0">
        <v>903</v>
      </c>
      <c r="N2728" s="0">
        <v>1</v>
      </c>
      <c r="O2728" s="0">
        <v>0</v>
      </c>
      <c r="P2728" s="0" t="s">
        <v>197</v>
      </c>
      <c r="Q2728" s="0">
        <v>0</v>
      </c>
      <c r="R2728" s="7">
        <v>0</v>
      </c>
      <c r="S2728" s="7">
        <v>1000</v>
      </c>
      <c r="T2728" s="7">
        <v>0</v>
      </c>
      <c r="U2728" s="7" t="s">
        <v>1646</v>
      </c>
      <c r="V2728" s="7" t="s">
        <v>33</v>
      </c>
      <c r="W2728" s="0" t="s">
        <v>3020</v>
      </c>
      <c r="X2728" s="0">
        <v>1</v>
      </c>
      <c r="Y2728" s="0" t="s">
        <v>197</v>
      </c>
      <c r="Z2728" s="7" t="s">
        <v>35</v>
      </c>
      <c r="AA2728" s="7" t="s">
        <v>77</v>
      </c>
      <c r="AB2728" s="0" t="s">
        <v>30</v>
      </c>
    </row>
    <row r="2729">
      <c r="A2729" s="6" t="s">
        <v>3021</v>
      </c>
      <c r="B2729" s="6" t="s">
        <v>30</v>
      </c>
      <c r="C2729" s="6" t="s">
        <v>30</v>
      </c>
      <c r="D2729" s="6">
        <v>2023</v>
      </c>
      <c r="E2729" s="6">
        <v>9</v>
      </c>
      <c r="F2729" s="6" t="s">
        <v>33</v>
      </c>
      <c r="G2729" s="6" t="s">
        <v>2857</v>
      </c>
      <c r="H2729" s="6">
        <v>1</v>
      </c>
      <c r="I2729" s="6">
        <v>0</v>
      </c>
      <c r="J2729" s="10">
        <v>45170</v>
      </c>
      <c r="K2729" s="10" t="s">
        <v>3120</v>
      </c>
      <c r="L2729" s="0" t="s">
        <v>3184</v>
      </c>
      <c r="M2729" s="0">
        <v>904</v>
      </c>
      <c r="N2729" s="0">
        <v>1</v>
      </c>
      <c r="O2729" s="0">
        <v>0</v>
      </c>
      <c r="P2729" s="0" t="s">
        <v>197</v>
      </c>
      <c r="Q2729" s="0">
        <v>0</v>
      </c>
      <c r="R2729" s="7">
        <v>0</v>
      </c>
      <c r="S2729" s="7">
        <v>970</v>
      </c>
      <c r="T2729" s="7">
        <v>0</v>
      </c>
      <c r="U2729" s="7" t="s">
        <v>1646</v>
      </c>
      <c r="V2729" s="7" t="s">
        <v>33</v>
      </c>
      <c r="W2729" s="0" t="s">
        <v>3020</v>
      </c>
      <c r="X2729" s="0">
        <v>1</v>
      </c>
      <c r="Y2729" s="0" t="s">
        <v>197</v>
      </c>
      <c r="Z2729" s="7" t="s">
        <v>35</v>
      </c>
      <c r="AA2729" s="7" t="s">
        <v>77</v>
      </c>
      <c r="AB2729" s="0" t="s">
        <v>30</v>
      </c>
    </row>
    <row r="2730">
      <c r="A2730" s="6" t="s">
        <v>3021</v>
      </c>
      <c r="B2730" s="6" t="s">
        <v>30</v>
      </c>
      <c r="C2730" s="6" t="s">
        <v>30</v>
      </c>
      <c r="D2730" s="6">
        <v>2023</v>
      </c>
      <c r="E2730" s="6">
        <v>9</v>
      </c>
      <c r="F2730" s="6" t="s">
        <v>33</v>
      </c>
      <c r="G2730" s="6" t="s">
        <v>2857</v>
      </c>
      <c r="H2730" s="6">
        <v>2</v>
      </c>
      <c r="I2730" s="6">
        <v>0</v>
      </c>
      <c r="J2730" s="10">
        <v>45174</v>
      </c>
      <c r="K2730" s="10" t="s">
        <v>3120</v>
      </c>
      <c r="L2730" s="0" t="s">
        <v>3185</v>
      </c>
      <c r="M2730" s="0">
        <v>905</v>
      </c>
      <c r="N2730" s="0">
        <v>1</v>
      </c>
      <c r="O2730" s="0">
        <v>0</v>
      </c>
      <c r="P2730" s="0" t="s">
        <v>197</v>
      </c>
      <c r="Q2730" s="0">
        <v>0</v>
      </c>
      <c r="R2730" s="7">
        <v>0</v>
      </c>
      <c r="S2730" s="7">
        <v>1000</v>
      </c>
      <c r="T2730" s="7">
        <v>0</v>
      </c>
      <c r="U2730" s="7" t="s">
        <v>1646</v>
      </c>
      <c r="V2730" s="7" t="s">
        <v>33</v>
      </c>
      <c r="W2730" s="0" t="s">
        <v>3020</v>
      </c>
      <c r="X2730" s="0">
        <v>1</v>
      </c>
      <c r="Y2730" s="0" t="s">
        <v>197</v>
      </c>
      <c r="Z2730" s="7" t="s">
        <v>35</v>
      </c>
      <c r="AA2730" s="7" t="s">
        <v>77</v>
      </c>
      <c r="AB2730" s="0" t="s">
        <v>30</v>
      </c>
    </row>
    <row r="2731">
      <c r="A2731" s="6" t="s">
        <v>3021</v>
      </c>
      <c r="B2731" s="6" t="s">
        <v>30</v>
      </c>
      <c r="C2731" s="6" t="s">
        <v>30</v>
      </c>
      <c r="D2731" s="6">
        <v>2023</v>
      </c>
      <c r="E2731" s="6">
        <v>9</v>
      </c>
      <c r="F2731" s="6" t="s">
        <v>33</v>
      </c>
      <c r="G2731" s="6" t="s">
        <v>2857</v>
      </c>
      <c r="H2731" s="6">
        <v>3</v>
      </c>
      <c r="I2731" s="6">
        <v>0</v>
      </c>
      <c r="J2731" s="10">
        <v>45175</v>
      </c>
      <c r="K2731" s="10" t="s">
        <v>3186</v>
      </c>
      <c r="L2731" s="0" t="s">
        <v>3187</v>
      </c>
      <c r="M2731" s="0">
        <v>906</v>
      </c>
      <c r="N2731" s="0">
        <v>1</v>
      </c>
      <c r="O2731" s="0">
        <v>0</v>
      </c>
      <c r="P2731" s="0" t="s">
        <v>197</v>
      </c>
      <c r="Q2731" s="0">
        <v>0</v>
      </c>
      <c r="R2731" s="7">
        <v>0</v>
      </c>
      <c r="S2731" s="7">
        <v>700</v>
      </c>
      <c r="T2731" s="7">
        <v>0</v>
      </c>
      <c r="U2731" s="7" t="s">
        <v>1646</v>
      </c>
      <c r="V2731" s="7" t="s">
        <v>33</v>
      </c>
      <c r="W2731" s="0" t="s">
        <v>3020</v>
      </c>
      <c r="X2731" s="0">
        <v>1</v>
      </c>
      <c r="Y2731" s="0" t="s">
        <v>197</v>
      </c>
      <c r="Z2731" s="7" t="s">
        <v>35</v>
      </c>
      <c r="AA2731" s="7" t="s">
        <v>77</v>
      </c>
      <c r="AB2731" s="0" t="s">
        <v>30</v>
      </c>
    </row>
    <row r="2732">
      <c r="A2732" s="6" t="s">
        <v>3021</v>
      </c>
      <c r="B2732" s="6" t="s">
        <v>30</v>
      </c>
      <c r="C2732" s="6" t="s">
        <v>30</v>
      </c>
      <c r="D2732" s="6">
        <v>2023</v>
      </c>
      <c r="E2732" s="6">
        <v>9</v>
      </c>
      <c r="F2732" s="6" t="s">
        <v>33</v>
      </c>
      <c r="G2732" s="6" t="s">
        <v>2857</v>
      </c>
      <c r="H2732" s="6">
        <v>4</v>
      </c>
      <c r="I2732" s="6">
        <v>0</v>
      </c>
      <c r="J2732" s="10">
        <v>45176</v>
      </c>
      <c r="K2732" s="10" t="s">
        <v>3120</v>
      </c>
      <c r="L2732" s="0" t="s">
        <v>3188</v>
      </c>
      <c r="M2732" s="0">
        <v>907</v>
      </c>
      <c r="N2732" s="0">
        <v>1</v>
      </c>
      <c r="O2732" s="0">
        <v>0</v>
      </c>
      <c r="P2732" s="0" t="s">
        <v>197</v>
      </c>
      <c r="Q2732" s="0">
        <v>0</v>
      </c>
      <c r="R2732" s="7">
        <v>0</v>
      </c>
      <c r="S2732" s="7">
        <v>917.9</v>
      </c>
      <c r="T2732" s="7">
        <v>0</v>
      </c>
      <c r="U2732" s="7" t="s">
        <v>1646</v>
      </c>
      <c r="V2732" s="7" t="s">
        <v>33</v>
      </c>
      <c r="W2732" s="0" t="s">
        <v>3020</v>
      </c>
      <c r="X2732" s="0">
        <v>1</v>
      </c>
      <c r="Y2732" s="0" t="s">
        <v>197</v>
      </c>
      <c r="Z2732" s="7" t="s">
        <v>35</v>
      </c>
      <c r="AA2732" s="7" t="s">
        <v>77</v>
      </c>
      <c r="AB2732" s="0" t="s">
        <v>30</v>
      </c>
    </row>
    <row r="2733">
      <c r="A2733" s="6" t="s">
        <v>3021</v>
      </c>
      <c r="B2733" s="6" t="s">
        <v>30</v>
      </c>
      <c r="C2733" s="6" t="s">
        <v>30</v>
      </c>
      <c r="D2733" s="6">
        <v>2023</v>
      </c>
      <c r="E2733" s="6">
        <v>9</v>
      </c>
      <c r="F2733" s="6" t="s">
        <v>33</v>
      </c>
      <c r="G2733" s="6" t="s">
        <v>2857</v>
      </c>
      <c r="H2733" s="6">
        <v>6</v>
      </c>
      <c r="I2733" s="6">
        <v>0</v>
      </c>
      <c r="J2733" s="10">
        <v>45177</v>
      </c>
      <c r="K2733" s="10" t="s">
        <v>3120</v>
      </c>
      <c r="L2733" s="0" t="s">
        <v>3189</v>
      </c>
      <c r="M2733" s="0">
        <v>909</v>
      </c>
      <c r="N2733" s="0">
        <v>1</v>
      </c>
      <c r="O2733" s="0">
        <v>0</v>
      </c>
      <c r="P2733" s="0" t="s">
        <v>197</v>
      </c>
      <c r="Q2733" s="0">
        <v>0</v>
      </c>
      <c r="R2733" s="7">
        <v>0</v>
      </c>
      <c r="S2733" s="7">
        <v>900</v>
      </c>
      <c r="T2733" s="7">
        <v>0</v>
      </c>
      <c r="U2733" s="7" t="s">
        <v>1646</v>
      </c>
      <c r="V2733" s="7" t="s">
        <v>33</v>
      </c>
      <c r="W2733" s="0" t="s">
        <v>3020</v>
      </c>
      <c r="X2733" s="0">
        <v>1</v>
      </c>
      <c r="Y2733" s="0" t="s">
        <v>197</v>
      </c>
      <c r="Z2733" s="7" t="s">
        <v>35</v>
      </c>
      <c r="AA2733" s="7" t="s">
        <v>77</v>
      </c>
      <c r="AB2733" s="0" t="s">
        <v>30</v>
      </c>
    </row>
    <row r="2734">
      <c r="A2734" s="6" t="s">
        <v>3021</v>
      </c>
      <c r="B2734" s="6" t="s">
        <v>30</v>
      </c>
      <c r="C2734" s="6" t="s">
        <v>30</v>
      </c>
      <c r="D2734" s="6">
        <v>2023</v>
      </c>
      <c r="E2734" s="6">
        <v>9</v>
      </c>
      <c r="F2734" s="6" t="s">
        <v>33</v>
      </c>
      <c r="G2734" s="6" t="s">
        <v>2857</v>
      </c>
      <c r="H2734" s="6">
        <v>7</v>
      </c>
      <c r="I2734" s="6">
        <v>0</v>
      </c>
      <c r="J2734" s="10">
        <v>45180</v>
      </c>
      <c r="K2734" s="10" t="s">
        <v>3120</v>
      </c>
      <c r="L2734" s="0" t="s">
        <v>3190</v>
      </c>
      <c r="M2734" s="0">
        <v>910</v>
      </c>
      <c r="N2734" s="0">
        <v>1</v>
      </c>
      <c r="O2734" s="0">
        <v>0</v>
      </c>
      <c r="P2734" s="0" t="s">
        <v>197</v>
      </c>
      <c r="Q2734" s="0">
        <v>0</v>
      </c>
      <c r="R2734" s="7">
        <v>0</v>
      </c>
      <c r="S2734" s="7">
        <v>1000</v>
      </c>
      <c r="T2734" s="7">
        <v>0</v>
      </c>
      <c r="U2734" s="7" t="s">
        <v>1646</v>
      </c>
      <c r="V2734" s="7" t="s">
        <v>33</v>
      </c>
      <c r="W2734" s="0" t="s">
        <v>3020</v>
      </c>
      <c r="X2734" s="0">
        <v>1</v>
      </c>
      <c r="Y2734" s="0" t="s">
        <v>197</v>
      </c>
      <c r="Z2734" s="7" t="s">
        <v>35</v>
      </c>
      <c r="AA2734" s="7" t="s">
        <v>77</v>
      </c>
      <c r="AB2734" s="0" t="s">
        <v>30</v>
      </c>
    </row>
    <row r="2735">
      <c r="A2735" s="6" t="s">
        <v>3021</v>
      </c>
      <c r="B2735" s="6" t="s">
        <v>30</v>
      </c>
      <c r="C2735" s="6" t="s">
        <v>30</v>
      </c>
      <c r="D2735" s="6">
        <v>2023</v>
      </c>
      <c r="E2735" s="6">
        <v>9</v>
      </c>
      <c r="F2735" s="6" t="s">
        <v>33</v>
      </c>
      <c r="G2735" s="6" t="s">
        <v>2857</v>
      </c>
      <c r="H2735" s="6">
        <v>8</v>
      </c>
      <c r="I2735" s="6">
        <v>0</v>
      </c>
      <c r="J2735" s="10">
        <v>45181</v>
      </c>
      <c r="K2735" s="10" t="s">
        <v>3120</v>
      </c>
      <c r="L2735" s="0" t="s">
        <v>3191</v>
      </c>
      <c r="M2735" s="0">
        <v>911</v>
      </c>
      <c r="N2735" s="0">
        <v>1</v>
      </c>
      <c r="O2735" s="0">
        <v>0</v>
      </c>
      <c r="P2735" s="0" t="s">
        <v>197</v>
      </c>
      <c r="Q2735" s="0">
        <v>0</v>
      </c>
      <c r="R2735" s="7">
        <v>0</v>
      </c>
      <c r="S2735" s="7">
        <v>1000</v>
      </c>
      <c r="T2735" s="7">
        <v>0</v>
      </c>
      <c r="U2735" s="7" t="s">
        <v>1646</v>
      </c>
      <c r="V2735" s="7" t="s">
        <v>33</v>
      </c>
      <c r="W2735" s="0" t="s">
        <v>3020</v>
      </c>
      <c r="X2735" s="0">
        <v>1</v>
      </c>
      <c r="Y2735" s="0" t="s">
        <v>197</v>
      </c>
      <c r="Z2735" s="7" t="s">
        <v>35</v>
      </c>
      <c r="AA2735" s="7" t="s">
        <v>77</v>
      </c>
      <c r="AB2735" s="0" t="s">
        <v>30</v>
      </c>
    </row>
    <row r="2736">
      <c r="A2736" s="6" t="s">
        <v>3021</v>
      </c>
      <c r="B2736" s="6" t="s">
        <v>30</v>
      </c>
      <c r="C2736" s="6" t="s">
        <v>30</v>
      </c>
      <c r="D2736" s="6">
        <v>2023</v>
      </c>
      <c r="E2736" s="6">
        <v>9</v>
      </c>
      <c r="F2736" s="6" t="s">
        <v>33</v>
      </c>
      <c r="G2736" s="6" t="s">
        <v>2857</v>
      </c>
      <c r="H2736" s="6">
        <v>9</v>
      </c>
      <c r="I2736" s="6">
        <v>0</v>
      </c>
      <c r="J2736" s="10">
        <v>45182</v>
      </c>
      <c r="K2736" s="10" t="s">
        <v>3120</v>
      </c>
      <c r="L2736" s="0" t="s">
        <v>3192</v>
      </c>
      <c r="M2736" s="0">
        <v>912</v>
      </c>
      <c r="N2736" s="0">
        <v>1</v>
      </c>
      <c r="O2736" s="0">
        <v>0</v>
      </c>
      <c r="P2736" s="0" t="s">
        <v>197</v>
      </c>
      <c r="Q2736" s="0">
        <v>0</v>
      </c>
      <c r="R2736" s="7">
        <v>0</v>
      </c>
      <c r="S2736" s="7">
        <v>1000</v>
      </c>
      <c r="T2736" s="7">
        <v>0</v>
      </c>
      <c r="U2736" s="7" t="s">
        <v>1646</v>
      </c>
      <c r="V2736" s="7" t="s">
        <v>33</v>
      </c>
      <c r="W2736" s="0" t="s">
        <v>3020</v>
      </c>
      <c r="X2736" s="0">
        <v>1</v>
      </c>
      <c r="Y2736" s="0" t="s">
        <v>197</v>
      </c>
      <c r="Z2736" s="7" t="s">
        <v>35</v>
      </c>
      <c r="AA2736" s="7" t="s">
        <v>77</v>
      </c>
      <c r="AB2736" s="0" t="s">
        <v>30</v>
      </c>
    </row>
    <row r="2737">
      <c r="A2737" s="6" t="s">
        <v>3021</v>
      </c>
      <c r="B2737" s="6" t="s">
        <v>30</v>
      </c>
      <c r="C2737" s="6" t="s">
        <v>30</v>
      </c>
      <c r="D2737" s="6">
        <v>2023</v>
      </c>
      <c r="E2737" s="6">
        <v>9</v>
      </c>
      <c r="F2737" s="6" t="s">
        <v>33</v>
      </c>
      <c r="G2737" s="6" t="s">
        <v>2857</v>
      </c>
      <c r="H2737" s="6">
        <v>10</v>
      </c>
      <c r="I2737" s="6">
        <v>0</v>
      </c>
      <c r="J2737" s="10">
        <v>45184</v>
      </c>
      <c r="K2737" s="10" t="s">
        <v>3131</v>
      </c>
      <c r="L2737" s="0" t="s">
        <v>3193</v>
      </c>
      <c r="M2737" s="0">
        <v>913</v>
      </c>
      <c r="N2737" s="0">
        <v>1</v>
      </c>
      <c r="O2737" s="0">
        <v>0</v>
      </c>
      <c r="P2737" s="0" t="s">
        <v>197</v>
      </c>
      <c r="Q2737" s="0">
        <v>0</v>
      </c>
      <c r="R2737" s="7">
        <v>0</v>
      </c>
      <c r="S2737" s="7">
        <v>1550.2</v>
      </c>
      <c r="T2737" s="7">
        <v>0</v>
      </c>
      <c r="U2737" s="7" t="s">
        <v>1646</v>
      </c>
      <c r="V2737" s="7" t="s">
        <v>33</v>
      </c>
      <c r="W2737" s="0" t="s">
        <v>3020</v>
      </c>
      <c r="X2737" s="0">
        <v>1</v>
      </c>
      <c r="Y2737" s="0" t="s">
        <v>197</v>
      </c>
      <c r="Z2737" s="7" t="s">
        <v>35</v>
      </c>
      <c r="AA2737" s="7" t="s">
        <v>77</v>
      </c>
      <c r="AB2737" s="0" t="s">
        <v>30</v>
      </c>
    </row>
    <row r="2738">
      <c r="A2738" s="6" t="s">
        <v>3021</v>
      </c>
      <c r="B2738" s="6" t="s">
        <v>30</v>
      </c>
      <c r="C2738" s="6" t="s">
        <v>30</v>
      </c>
      <c r="D2738" s="6">
        <v>2023</v>
      </c>
      <c r="E2738" s="6">
        <v>9</v>
      </c>
      <c r="F2738" s="6" t="s">
        <v>33</v>
      </c>
      <c r="G2738" s="6" t="s">
        <v>2857</v>
      </c>
      <c r="H2738" s="6">
        <v>22</v>
      </c>
      <c r="I2738" s="6">
        <v>0</v>
      </c>
      <c r="J2738" s="10">
        <v>45187</v>
      </c>
      <c r="K2738" s="10" t="s">
        <v>3194</v>
      </c>
      <c r="L2738" s="0" t="s">
        <v>3195</v>
      </c>
      <c r="M2738" s="0">
        <v>930</v>
      </c>
      <c r="N2738" s="0">
        <v>1</v>
      </c>
      <c r="O2738" s="0">
        <v>0</v>
      </c>
      <c r="P2738" s="0" t="s">
        <v>197</v>
      </c>
      <c r="Q2738" s="0">
        <v>0</v>
      </c>
      <c r="R2738" s="7">
        <v>0</v>
      </c>
      <c r="S2738" s="7">
        <v>1450.6</v>
      </c>
      <c r="T2738" s="7">
        <v>0</v>
      </c>
      <c r="U2738" s="7" t="s">
        <v>1646</v>
      </c>
      <c r="V2738" s="7" t="s">
        <v>33</v>
      </c>
      <c r="W2738" s="0" t="s">
        <v>3020</v>
      </c>
      <c r="X2738" s="0">
        <v>1</v>
      </c>
      <c r="Y2738" s="0" t="s">
        <v>197</v>
      </c>
      <c r="Z2738" s="7" t="s">
        <v>35</v>
      </c>
      <c r="AA2738" s="7" t="s">
        <v>77</v>
      </c>
      <c r="AB2738" s="0" t="s">
        <v>30</v>
      </c>
    </row>
    <row r="2739">
      <c r="A2739" s="6" t="s">
        <v>3021</v>
      </c>
      <c r="B2739" s="6" t="s">
        <v>30</v>
      </c>
      <c r="C2739" s="6" t="s">
        <v>30</v>
      </c>
      <c r="D2739" s="6">
        <v>2023</v>
      </c>
      <c r="E2739" s="6">
        <v>9</v>
      </c>
      <c r="F2739" s="6" t="s">
        <v>33</v>
      </c>
      <c r="G2739" s="6" t="s">
        <v>2517</v>
      </c>
      <c r="H2739" s="6">
        <v>4</v>
      </c>
      <c r="I2739" s="6">
        <v>0</v>
      </c>
      <c r="J2739" s="10">
        <v>45170</v>
      </c>
      <c r="K2739" s="10" t="s">
        <v>3196</v>
      </c>
      <c r="L2739" s="0" t="s">
        <v>3197</v>
      </c>
      <c r="M2739" s="0">
        <v>0</v>
      </c>
      <c r="N2739" s="0">
        <v>1</v>
      </c>
      <c r="O2739" s="0">
        <v>0</v>
      </c>
      <c r="P2739" s="0" t="s">
        <v>197</v>
      </c>
      <c r="Q2739" s="0">
        <v>0</v>
      </c>
      <c r="R2739" s="7">
        <v>50000</v>
      </c>
      <c r="S2739" s="7">
        <v>0</v>
      </c>
      <c r="T2739" s="7">
        <v>0</v>
      </c>
      <c r="U2739" s="7" t="s">
        <v>1646</v>
      </c>
      <c r="V2739" s="7" t="s">
        <v>33</v>
      </c>
      <c r="W2739" s="0" t="s">
        <v>3020</v>
      </c>
      <c r="X2739" s="0">
        <v>1</v>
      </c>
      <c r="Y2739" s="0" t="s">
        <v>197</v>
      </c>
      <c r="Z2739" s="7" t="s">
        <v>35</v>
      </c>
      <c r="AA2739" s="7" t="s">
        <v>77</v>
      </c>
      <c r="AB2739" s="0" t="s">
        <v>30</v>
      </c>
    </row>
    <row r="2740">
      <c r="A2740" s="6" t="s">
        <v>3198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1782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1644</v>
      </c>
      <c r="V2740" s="7" t="s">
        <v>33</v>
      </c>
      <c r="W2740" s="0" t="s">
        <v>3019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3199</v>
      </c>
      <c r="B2741" s="6" t="s">
        <v>49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1784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1646</v>
      </c>
      <c r="V2741" s="7" t="s">
        <v>33</v>
      </c>
      <c r="W2741" s="0" t="s">
        <v>3198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3200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1993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5000</v>
      </c>
      <c r="S2742" s="7">
        <v>3500</v>
      </c>
      <c r="T2742" s="7">
        <v>1500</v>
      </c>
      <c r="U2742" s="7" t="s">
        <v>51</v>
      </c>
      <c r="V2742" s="7" t="s">
        <v>33</v>
      </c>
      <c r="W2742" s="0" t="s">
        <v>2970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3201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1641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5000</v>
      </c>
      <c r="S2743" s="7">
        <v>3500</v>
      </c>
      <c r="T2743" s="7">
        <v>1500</v>
      </c>
      <c r="U2743" s="7" t="s">
        <v>1182</v>
      </c>
      <c r="V2743" s="7" t="s">
        <v>33</v>
      </c>
      <c r="W2743" s="0" t="s">
        <v>3200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3202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1643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5000</v>
      </c>
      <c r="S2744" s="7">
        <v>3500</v>
      </c>
      <c r="T2744" s="7">
        <v>1500</v>
      </c>
      <c r="U2744" s="7" t="s">
        <v>1644</v>
      </c>
      <c r="V2744" s="7" t="s">
        <v>33</v>
      </c>
      <c r="W2744" s="0" t="s">
        <v>3201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3203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1643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5000</v>
      </c>
      <c r="S2745" s="7">
        <v>3500</v>
      </c>
      <c r="T2745" s="7">
        <v>1500</v>
      </c>
      <c r="U2745" s="7" t="s">
        <v>1646</v>
      </c>
      <c r="V2745" s="7" t="s">
        <v>33</v>
      </c>
      <c r="W2745" s="0" t="s">
        <v>3202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3203</v>
      </c>
      <c r="B2746" s="6" t="s">
        <v>30</v>
      </c>
      <c r="C2746" s="6" t="s">
        <v>30</v>
      </c>
      <c r="D2746" s="6">
        <v>2023</v>
      </c>
      <c r="E2746" s="6">
        <v>1</v>
      </c>
      <c r="F2746" s="6" t="s">
        <v>33</v>
      </c>
      <c r="G2746" s="6" t="s">
        <v>83</v>
      </c>
      <c r="H2746" s="6">
        <v>1</v>
      </c>
      <c r="I2746" s="6">
        <v>0</v>
      </c>
      <c r="J2746" s="10">
        <v>44927</v>
      </c>
      <c r="K2746" s="10" t="s">
        <v>2600</v>
      </c>
      <c r="L2746" s="0" t="s">
        <v>2601</v>
      </c>
      <c r="M2746" s="0">
        <v>0</v>
      </c>
      <c r="N2746" s="0">
        <v>1</v>
      </c>
      <c r="O2746" s="0">
        <v>0</v>
      </c>
      <c r="P2746" s="0" t="s">
        <v>197</v>
      </c>
      <c r="Q2746" s="0">
        <v>0</v>
      </c>
      <c r="R2746" s="7">
        <v>5000</v>
      </c>
      <c r="S2746" s="7">
        <v>0</v>
      </c>
      <c r="T2746" s="7">
        <v>0</v>
      </c>
      <c r="U2746" s="7" t="s">
        <v>1646</v>
      </c>
      <c r="V2746" s="7" t="s">
        <v>33</v>
      </c>
      <c r="W2746" s="0" t="s">
        <v>3202</v>
      </c>
      <c r="X2746" s="0">
        <v>1</v>
      </c>
      <c r="Y2746" s="0" t="s">
        <v>197</v>
      </c>
      <c r="Z2746" s="7" t="s">
        <v>35</v>
      </c>
      <c r="AA2746" s="7" t="s">
        <v>77</v>
      </c>
      <c r="AB2746" s="0" t="s">
        <v>30</v>
      </c>
    </row>
    <row r="2747">
      <c r="A2747" s="6" t="s">
        <v>3203</v>
      </c>
      <c r="B2747" s="6" t="s">
        <v>30</v>
      </c>
      <c r="C2747" s="6" t="s">
        <v>30</v>
      </c>
      <c r="D2747" s="6">
        <v>2023</v>
      </c>
      <c r="E2747" s="6">
        <v>4</v>
      </c>
      <c r="F2747" s="6" t="s">
        <v>33</v>
      </c>
      <c r="G2747" s="6" t="s">
        <v>2517</v>
      </c>
      <c r="H2747" s="6">
        <v>1</v>
      </c>
      <c r="I2747" s="6">
        <v>0</v>
      </c>
      <c r="J2747" s="10">
        <v>45017</v>
      </c>
      <c r="K2747" s="10" t="s">
        <v>2975</v>
      </c>
      <c r="L2747" s="0" t="s">
        <v>2976</v>
      </c>
      <c r="M2747" s="0">
        <v>0</v>
      </c>
      <c r="N2747" s="0">
        <v>1</v>
      </c>
      <c r="O2747" s="0">
        <v>0</v>
      </c>
      <c r="P2747" s="0" t="s">
        <v>197</v>
      </c>
      <c r="Q2747" s="0">
        <v>0</v>
      </c>
      <c r="R2747" s="7">
        <v>0</v>
      </c>
      <c r="S2747" s="7">
        <v>1500</v>
      </c>
      <c r="T2747" s="7">
        <v>0</v>
      </c>
      <c r="U2747" s="7" t="s">
        <v>1646</v>
      </c>
      <c r="V2747" s="7" t="s">
        <v>33</v>
      </c>
      <c r="W2747" s="0" t="s">
        <v>3202</v>
      </c>
      <c r="X2747" s="0">
        <v>1</v>
      </c>
      <c r="Y2747" s="0" t="s">
        <v>197</v>
      </c>
      <c r="Z2747" s="7" t="s">
        <v>35</v>
      </c>
      <c r="AA2747" s="7" t="s">
        <v>77</v>
      </c>
      <c r="AB2747" s="0" t="s">
        <v>30</v>
      </c>
    </row>
    <row r="2748">
      <c r="A2748" s="6" t="s">
        <v>3203</v>
      </c>
      <c r="B2748" s="6" t="s">
        <v>30</v>
      </c>
      <c r="C2748" s="6" t="s">
        <v>30</v>
      </c>
      <c r="D2748" s="6">
        <v>2023</v>
      </c>
      <c r="E2748" s="6">
        <v>4</v>
      </c>
      <c r="F2748" s="6" t="s">
        <v>33</v>
      </c>
      <c r="G2748" s="6" t="s">
        <v>2517</v>
      </c>
      <c r="H2748" s="6">
        <v>3</v>
      </c>
      <c r="I2748" s="6">
        <v>0</v>
      </c>
      <c r="J2748" s="10">
        <v>45017</v>
      </c>
      <c r="K2748" s="10" t="s">
        <v>2977</v>
      </c>
      <c r="L2748" s="0" t="s">
        <v>2978</v>
      </c>
      <c r="M2748" s="0">
        <v>0</v>
      </c>
      <c r="N2748" s="0">
        <v>1</v>
      </c>
      <c r="O2748" s="0">
        <v>0</v>
      </c>
      <c r="P2748" s="0" t="s">
        <v>197</v>
      </c>
      <c r="Q2748" s="0">
        <v>0</v>
      </c>
      <c r="R2748" s="7">
        <v>0</v>
      </c>
      <c r="S2748" s="7">
        <v>2000</v>
      </c>
      <c r="T2748" s="7">
        <v>0</v>
      </c>
      <c r="U2748" s="7" t="s">
        <v>1646</v>
      </c>
      <c r="V2748" s="7" t="s">
        <v>33</v>
      </c>
      <c r="W2748" s="0" t="s">
        <v>3202</v>
      </c>
      <c r="X2748" s="0">
        <v>1</v>
      </c>
      <c r="Y2748" s="0" t="s">
        <v>197</v>
      </c>
      <c r="Z2748" s="7" t="s">
        <v>35</v>
      </c>
      <c r="AA2748" s="7" t="s">
        <v>77</v>
      </c>
      <c r="AB2748" s="0" t="s">
        <v>30</v>
      </c>
    </row>
    <row r="2749">
      <c r="A2749" s="6" t="s">
        <v>3204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1998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31000</v>
      </c>
      <c r="S2749" s="7">
        <v>15786</v>
      </c>
      <c r="T2749" s="7">
        <v>15214</v>
      </c>
      <c r="U2749" s="7" t="s">
        <v>51</v>
      </c>
      <c r="V2749" s="7" t="s">
        <v>33</v>
      </c>
      <c r="W2749" s="0" t="s">
        <v>2970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3205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1641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31000</v>
      </c>
      <c r="S2750" s="7">
        <v>15786</v>
      </c>
      <c r="T2750" s="7">
        <v>15214</v>
      </c>
      <c r="U2750" s="7" t="s">
        <v>1182</v>
      </c>
      <c r="V2750" s="7" t="s">
        <v>33</v>
      </c>
      <c r="W2750" s="0" t="s">
        <v>3204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3206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1643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31000</v>
      </c>
      <c r="S2751" s="7">
        <v>15786</v>
      </c>
      <c r="T2751" s="7">
        <v>15214</v>
      </c>
      <c r="U2751" s="7" t="s">
        <v>1644</v>
      </c>
      <c r="V2751" s="7" t="s">
        <v>33</v>
      </c>
      <c r="W2751" s="0" t="s">
        <v>3205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3207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1643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31000</v>
      </c>
      <c r="S2752" s="7">
        <v>15786</v>
      </c>
      <c r="T2752" s="7">
        <v>15214</v>
      </c>
      <c r="U2752" s="7" t="s">
        <v>1646</v>
      </c>
      <c r="V2752" s="7" t="s">
        <v>33</v>
      </c>
      <c r="W2752" s="0" t="s">
        <v>3206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3207</v>
      </c>
      <c r="B2753" s="6" t="s">
        <v>30</v>
      </c>
      <c r="C2753" s="6" t="s">
        <v>30</v>
      </c>
      <c r="D2753" s="6">
        <v>2023</v>
      </c>
      <c r="E2753" s="6">
        <v>4</v>
      </c>
      <c r="F2753" s="6" t="s">
        <v>33</v>
      </c>
      <c r="G2753" s="6" t="s">
        <v>2857</v>
      </c>
      <c r="H2753" s="6">
        <v>11</v>
      </c>
      <c r="I2753" s="6">
        <v>0</v>
      </c>
      <c r="J2753" s="10">
        <v>45026</v>
      </c>
      <c r="K2753" s="10" t="s">
        <v>3208</v>
      </c>
      <c r="L2753" s="0" t="s">
        <v>3209</v>
      </c>
      <c r="M2753" s="0">
        <v>809</v>
      </c>
      <c r="N2753" s="0">
        <v>1</v>
      </c>
      <c r="O2753" s="0">
        <v>0</v>
      </c>
      <c r="P2753" s="0" t="s">
        <v>197</v>
      </c>
      <c r="Q2753" s="0">
        <v>0</v>
      </c>
      <c r="R2753" s="7">
        <v>0</v>
      </c>
      <c r="S2753" s="7">
        <v>5800</v>
      </c>
      <c r="T2753" s="7">
        <v>0</v>
      </c>
      <c r="U2753" s="7" t="s">
        <v>1646</v>
      </c>
      <c r="V2753" s="7" t="s">
        <v>33</v>
      </c>
      <c r="W2753" s="0" t="s">
        <v>3206</v>
      </c>
      <c r="X2753" s="0">
        <v>1</v>
      </c>
      <c r="Y2753" s="0" t="s">
        <v>197</v>
      </c>
      <c r="Z2753" s="7" t="s">
        <v>35</v>
      </c>
      <c r="AA2753" s="7" t="s">
        <v>77</v>
      </c>
      <c r="AB2753" s="0" t="s">
        <v>30</v>
      </c>
    </row>
    <row r="2754">
      <c r="A2754" s="6" t="s">
        <v>3207</v>
      </c>
      <c r="B2754" s="6" t="s">
        <v>30</v>
      </c>
      <c r="C2754" s="6" t="s">
        <v>30</v>
      </c>
      <c r="D2754" s="6">
        <v>2023</v>
      </c>
      <c r="E2754" s="6">
        <v>4</v>
      </c>
      <c r="F2754" s="6" t="s">
        <v>33</v>
      </c>
      <c r="G2754" s="6" t="s">
        <v>2517</v>
      </c>
      <c r="H2754" s="6">
        <v>2</v>
      </c>
      <c r="I2754" s="6">
        <v>0</v>
      </c>
      <c r="J2754" s="10">
        <v>45017</v>
      </c>
      <c r="K2754" s="10" t="s">
        <v>2975</v>
      </c>
      <c r="L2754" s="0" t="s">
        <v>3107</v>
      </c>
      <c r="M2754" s="0">
        <v>0</v>
      </c>
      <c r="N2754" s="0">
        <v>1</v>
      </c>
      <c r="O2754" s="0">
        <v>0</v>
      </c>
      <c r="P2754" s="0" t="s">
        <v>197</v>
      </c>
      <c r="Q2754" s="0">
        <v>0</v>
      </c>
      <c r="R2754" s="7">
        <v>6000</v>
      </c>
      <c r="S2754" s="7">
        <v>0</v>
      </c>
      <c r="T2754" s="7">
        <v>0</v>
      </c>
      <c r="U2754" s="7" t="s">
        <v>1646</v>
      </c>
      <c r="V2754" s="7" t="s">
        <v>33</v>
      </c>
      <c r="W2754" s="0" t="s">
        <v>3206</v>
      </c>
      <c r="X2754" s="0">
        <v>1</v>
      </c>
      <c r="Y2754" s="0" t="s">
        <v>197</v>
      </c>
      <c r="Z2754" s="7" t="s">
        <v>35</v>
      </c>
      <c r="AA2754" s="7" t="s">
        <v>77</v>
      </c>
      <c r="AB2754" s="0" t="s">
        <v>30</v>
      </c>
    </row>
    <row r="2755">
      <c r="A2755" s="6" t="s">
        <v>3207</v>
      </c>
      <c r="B2755" s="6" t="s">
        <v>30</v>
      </c>
      <c r="C2755" s="6" t="s">
        <v>30</v>
      </c>
      <c r="D2755" s="6">
        <v>2023</v>
      </c>
      <c r="E2755" s="6">
        <v>4</v>
      </c>
      <c r="F2755" s="6" t="s">
        <v>33</v>
      </c>
      <c r="G2755" s="6" t="s">
        <v>2517</v>
      </c>
      <c r="H2755" s="6">
        <v>4</v>
      </c>
      <c r="I2755" s="6">
        <v>0</v>
      </c>
      <c r="J2755" s="10">
        <v>45042</v>
      </c>
      <c r="K2755" s="10" t="s">
        <v>3108</v>
      </c>
      <c r="L2755" s="0" t="s">
        <v>3109</v>
      </c>
      <c r="M2755" s="0">
        <v>0</v>
      </c>
      <c r="N2755" s="0">
        <v>1</v>
      </c>
      <c r="O2755" s="0">
        <v>0</v>
      </c>
      <c r="P2755" s="0" t="s">
        <v>197</v>
      </c>
      <c r="Q2755" s="0">
        <v>0</v>
      </c>
      <c r="R2755" s="7">
        <v>10000</v>
      </c>
      <c r="S2755" s="7">
        <v>0</v>
      </c>
      <c r="T2755" s="7">
        <v>0</v>
      </c>
      <c r="U2755" s="7" t="s">
        <v>1646</v>
      </c>
      <c r="V2755" s="7" t="s">
        <v>33</v>
      </c>
      <c r="W2755" s="0" t="s">
        <v>3206</v>
      </c>
      <c r="X2755" s="0">
        <v>1</v>
      </c>
      <c r="Y2755" s="0" t="s">
        <v>197</v>
      </c>
      <c r="Z2755" s="7" t="s">
        <v>35</v>
      </c>
      <c r="AA2755" s="7" t="s">
        <v>77</v>
      </c>
      <c r="AB2755" s="0" t="s">
        <v>30</v>
      </c>
    </row>
    <row r="2756">
      <c r="A2756" s="6" t="s">
        <v>3207</v>
      </c>
      <c r="B2756" s="6" t="s">
        <v>30</v>
      </c>
      <c r="C2756" s="6" t="s">
        <v>30</v>
      </c>
      <c r="D2756" s="6">
        <v>2023</v>
      </c>
      <c r="E2756" s="6">
        <v>5</v>
      </c>
      <c r="F2756" s="6" t="s">
        <v>33</v>
      </c>
      <c r="G2756" s="6" t="s">
        <v>2857</v>
      </c>
      <c r="H2756" s="6">
        <v>30</v>
      </c>
      <c r="I2756" s="6">
        <v>0</v>
      </c>
      <c r="J2756" s="10">
        <v>45052</v>
      </c>
      <c r="K2756" s="10" t="s">
        <v>3012</v>
      </c>
      <c r="L2756" s="0" t="s">
        <v>3013</v>
      </c>
      <c r="M2756" s="0">
        <v>870</v>
      </c>
      <c r="N2756" s="0">
        <v>1</v>
      </c>
      <c r="O2756" s="0">
        <v>0</v>
      </c>
      <c r="P2756" s="0" t="s">
        <v>197</v>
      </c>
      <c r="Q2756" s="0">
        <v>0</v>
      </c>
      <c r="R2756" s="7">
        <v>0</v>
      </c>
      <c r="S2756" s="7">
        <v>9986</v>
      </c>
      <c r="T2756" s="7">
        <v>0</v>
      </c>
      <c r="U2756" s="7" t="s">
        <v>1646</v>
      </c>
      <c r="V2756" s="7" t="s">
        <v>33</v>
      </c>
      <c r="W2756" s="0" t="s">
        <v>3206</v>
      </c>
      <c r="X2756" s="0">
        <v>1</v>
      </c>
      <c r="Y2756" s="0" t="s">
        <v>197</v>
      </c>
      <c r="Z2756" s="7" t="s">
        <v>35</v>
      </c>
      <c r="AA2756" s="7" t="s">
        <v>77</v>
      </c>
      <c r="AB2756" s="0" t="s">
        <v>30</v>
      </c>
    </row>
    <row r="2757">
      <c r="A2757" s="6" t="s">
        <v>3207</v>
      </c>
      <c r="B2757" s="6" t="s">
        <v>30</v>
      </c>
      <c r="C2757" s="6" t="s">
        <v>30</v>
      </c>
      <c r="D2757" s="6">
        <v>2023</v>
      </c>
      <c r="E2757" s="6">
        <v>5</v>
      </c>
      <c r="F2757" s="6" t="s">
        <v>33</v>
      </c>
      <c r="G2757" s="6" t="s">
        <v>2517</v>
      </c>
      <c r="H2757" s="6">
        <v>5</v>
      </c>
      <c r="I2757" s="6">
        <v>0</v>
      </c>
      <c r="J2757" s="10">
        <v>45047</v>
      </c>
      <c r="K2757" s="10" t="s">
        <v>2975</v>
      </c>
      <c r="L2757" s="0" t="s">
        <v>2979</v>
      </c>
      <c r="M2757" s="0">
        <v>0</v>
      </c>
      <c r="N2757" s="0">
        <v>1</v>
      </c>
      <c r="O2757" s="0">
        <v>0</v>
      </c>
      <c r="P2757" s="0" t="s">
        <v>197</v>
      </c>
      <c r="Q2757" s="0">
        <v>0</v>
      </c>
      <c r="R2757" s="7">
        <v>15000</v>
      </c>
      <c r="S2757" s="7">
        <v>0</v>
      </c>
      <c r="T2757" s="7">
        <v>0</v>
      </c>
      <c r="U2757" s="7" t="s">
        <v>1646</v>
      </c>
      <c r="V2757" s="7" t="s">
        <v>33</v>
      </c>
      <c r="W2757" s="0" t="s">
        <v>3206</v>
      </c>
      <c r="X2757" s="0">
        <v>1</v>
      </c>
      <c r="Y2757" s="0" t="s">
        <v>197</v>
      </c>
      <c r="Z2757" s="7" t="s">
        <v>35</v>
      </c>
      <c r="AA2757" s="7" t="s">
        <v>77</v>
      </c>
      <c r="AB2757" s="0" t="s">
        <v>30</v>
      </c>
    </row>
    <row r="2758">
      <c r="A2758" s="6" t="s">
        <v>3210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2007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156000</v>
      </c>
      <c r="S2758" s="7">
        <v>68852.2</v>
      </c>
      <c r="T2758" s="7">
        <v>87147.8</v>
      </c>
      <c r="U2758" s="7" t="s">
        <v>51</v>
      </c>
      <c r="V2758" s="7" t="s">
        <v>33</v>
      </c>
      <c r="W2758" s="0" t="s">
        <v>2970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3211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1641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156000</v>
      </c>
      <c r="S2759" s="7">
        <v>68852.2</v>
      </c>
      <c r="T2759" s="7">
        <v>87147.8</v>
      </c>
      <c r="U2759" s="7" t="s">
        <v>1182</v>
      </c>
      <c r="V2759" s="7" t="s">
        <v>33</v>
      </c>
      <c r="W2759" s="0" t="s">
        <v>3210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3212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1643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156000</v>
      </c>
      <c r="S2760" s="7">
        <v>68852.2</v>
      </c>
      <c r="T2760" s="7">
        <v>87147.8</v>
      </c>
      <c r="U2760" s="7" t="s">
        <v>1644</v>
      </c>
      <c r="V2760" s="7" t="s">
        <v>33</v>
      </c>
      <c r="W2760" s="0" t="s">
        <v>3211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3213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1643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156000</v>
      </c>
      <c r="S2761" s="7">
        <v>68852.2</v>
      </c>
      <c r="T2761" s="7">
        <v>87147.8</v>
      </c>
      <c r="U2761" s="7" t="s">
        <v>1646</v>
      </c>
      <c r="V2761" s="7" t="s">
        <v>33</v>
      </c>
      <c r="W2761" s="0" t="s">
        <v>3212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3213</v>
      </c>
      <c r="B2762" s="6" t="s">
        <v>30</v>
      </c>
      <c r="C2762" s="6" t="s">
        <v>30</v>
      </c>
      <c r="D2762" s="6">
        <v>2023</v>
      </c>
      <c r="E2762" s="6">
        <v>1</v>
      </c>
      <c r="F2762" s="6" t="s">
        <v>33</v>
      </c>
      <c r="G2762" s="6" t="s">
        <v>83</v>
      </c>
      <c r="H2762" s="6">
        <v>1</v>
      </c>
      <c r="I2762" s="6">
        <v>0</v>
      </c>
      <c r="J2762" s="10">
        <v>44927</v>
      </c>
      <c r="K2762" s="10" t="s">
        <v>2600</v>
      </c>
      <c r="L2762" s="0" t="s">
        <v>2601</v>
      </c>
      <c r="M2762" s="0">
        <v>0</v>
      </c>
      <c r="N2762" s="0">
        <v>1</v>
      </c>
      <c r="O2762" s="0">
        <v>0</v>
      </c>
      <c r="P2762" s="0" t="s">
        <v>197</v>
      </c>
      <c r="Q2762" s="0">
        <v>0</v>
      </c>
      <c r="R2762" s="7">
        <v>25000</v>
      </c>
      <c r="S2762" s="7">
        <v>0</v>
      </c>
      <c r="T2762" s="7">
        <v>0</v>
      </c>
      <c r="U2762" s="7" t="s">
        <v>1646</v>
      </c>
      <c r="V2762" s="7" t="s">
        <v>33</v>
      </c>
      <c r="W2762" s="0" t="s">
        <v>3212</v>
      </c>
      <c r="X2762" s="0">
        <v>1</v>
      </c>
      <c r="Y2762" s="0" t="s">
        <v>197</v>
      </c>
      <c r="Z2762" s="7" t="s">
        <v>35</v>
      </c>
      <c r="AA2762" s="7" t="s">
        <v>77</v>
      </c>
      <c r="AB2762" s="0" t="s">
        <v>30</v>
      </c>
    </row>
    <row r="2763">
      <c r="A2763" s="6" t="s">
        <v>3213</v>
      </c>
      <c r="B2763" s="6" t="s">
        <v>30</v>
      </c>
      <c r="C2763" s="6" t="s">
        <v>30</v>
      </c>
      <c r="D2763" s="6">
        <v>2023</v>
      </c>
      <c r="E2763" s="6">
        <v>2</v>
      </c>
      <c r="F2763" s="6" t="s">
        <v>33</v>
      </c>
      <c r="G2763" s="6" t="s">
        <v>2517</v>
      </c>
      <c r="H2763" s="6">
        <v>1</v>
      </c>
      <c r="I2763" s="6">
        <v>0</v>
      </c>
      <c r="J2763" s="10">
        <v>44958</v>
      </c>
      <c r="K2763" s="10" t="s">
        <v>3214</v>
      </c>
      <c r="L2763" s="0" t="s">
        <v>3215</v>
      </c>
      <c r="M2763" s="0">
        <v>0</v>
      </c>
      <c r="N2763" s="0">
        <v>1</v>
      </c>
      <c r="O2763" s="0">
        <v>0</v>
      </c>
      <c r="P2763" s="0" t="s">
        <v>197</v>
      </c>
      <c r="Q2763" s="0">
        <v>0</v>
      </c>
      <c r="R2763" s="7">
        <v>0</v>
      </c>
      <c r="S2763" s="7">
        <v>2100</v>
      </c>
      <c r="T2763" s="7">
        <v>0</v>
      </c>
      <c r="U2763" s="7" t="s">
        <v>1646</v>
      </c>
      <c r="V2763" s="7" t="s">
        <v>33</v>
      </c>
      <c r="W2763" s="0" t="s">
        <v>3212</v>
      </c>
      <c r="X2763" s="0">
        <v>1</v>
      </c>
      <c r="Y2763" s="0" t="s">
        <v>197</v>
      </c>
      <c r="Z2763" s="7" t="s">
        <v>35</v>
      </c>
      <c r="AA2763" s="7" t="s">
        <v>77</v>
      </c>
      <c r="AB2763" s="0" t="s">
        <v>30</v>
      </c>
    </row>
    <row r="2764">
      <c r="A2764" s="6" t="s">
        <v>3213</v>
      </c>
      <c r="B2764" s="6" t="s">
        <v>30</v>
      </c>
      <c r="C2764" s="6" t="s">
        <v>30</v>
      </c>
      <c r="D2764" s="6">
        <v>2023</v>
      </c>
      <c r="E2764" s="6">
        <v>3</v>
      </c>
      <c r="F2764" s="6" t="s">
        <v>33</v>
      </c>
      <c r="G2764" s="6" t="s">
        <v>2857</v>
      </c>
      <c r="H2764" s="6">
        <v>11</v>
      </c>
      <c r="I2764" s="6">
        <v>0</v>
      </c>
      <c r="J2764" s="10">
        <v>44999</v>
      </c>
      <c r="K2764" s="10" t="s">
        <v>3216</v>
      </c>
      <c r="L2764" s="0" t="s">
        <v>3217</v>
      </c>
      <c r="M2764" s="0">
        <v>777</v>
      </c>
      <c r="N2764" s="0">
        <v>1</v>
      </c>
      <c r="O2764" s="0">
        <v>0</v>
      </c>
      <c r="P2764" s="0" t="s">
        <v>197</v>
      </c>
      <c r="Q2764" s="0">
        <v>0</v>
      </c>
      <c r="R2764" s="7">
        <v>0</v>
      </c>
      <c r="S2764" s="7">
        <v>3248</v>
      </c>
      <c r="T2764" s="7">
        <v>0</v>
      </c>
      <c r="U2764" s="7" t="s">
        <v>1646</v>
      </c>
      <c r="V2764" s="7" t="s">
        <v>33</v>
      </c>
      <c r="W2764" s="0" t="s">
        <v>3212</v>
      </c>
      <c r="X2764" s="0">
        <v>1</v>
      </c>
      <c r="Y2764" s="0" t="s">
        <v>197</v>
      </c>
      <c r="Z2764" s="7" t="s">
        <v>35</v>
      </c>
      <c r="AA2764" s="7" t="s">
        <v>77</v>
      </c>
      <c r="AB2764" s="0" t="s">
        <v>30</v>
      </c>
    </row>
    <row r="2765">
      <c r="A2765" s="6" t="s">
        <v>3213</v>
      </c>
      <c r="B2765" s="6" t="s">
        <v>30</v>
      </c>
      <c r="C2765" s="6" t="s">
        <v>30</v>
      </c>
      <c r="D2765" s="6">
        <v>2023</v>
      </c>
      <c r="E2765" s="6">
        <v>4</v>
      </c>
      <c r="F2765" s="6" t="s">
        <v>33</v>
      </c>
      <c r="G2765" s="6" t="s">
        <v>2857</v>
      </c>
      <c r="H2765" s="6">
        <v>1</v>
      </c>
      <c r="I2765" s="6">
        <v>0</v>
      </c>
      <c r="J2765" s="10">
        <v>45038</v>
      </c>
      <c r="K2765" s="10" t="s">
        <v>3218</v>
      </c>
      <c r="L2765" s="0" t="s">
        <v>3219</v>
      </c>
      <c r="M2765" s="0">
        <v>798</v>
      </c>
      <c r="N2765" s="0">
        <v>1</v>
      </c>
      <c r="O2765" s="0">
        <v>0</v>
      </c>
      <c r="P2765" s="0" t="s">
        <v>197</v>
      </c>
      <c r="Q2765" s="0">
        <v>0</v>
      </c>
      <c r="R2765" s="7">
        <v>0</v>
      </c>
      <c r="S2765" s="7">
        <v>12528</v>
      </c>
      <c r="T2765" s="7">
        <v>0</v>
      </c>
      <c r="U2765" s="7" t="s">
        <v>1646</v>
      </c>
      <c r="V2765" s="7" t="s">
        <v>33</v>
      </c>
      <c r="W2765" s="0" t="s">
        <v>3212</v>
      </c>
      <c r="X2765" s="0">
        <v>1</v>
      </c>
      <c r="Y2765" s="0" t="s">
        <v>197</v>
      </c>
      <c r="Z2765" s="7" t="s">
        <v>35</v>
      </c>
      <c r="AA2765" s="7" t="s">
        <v>77</v>
      </c>
      <c r="AB2765" s="0" t="s">
        <v>30</v>
      </c>
    </row>
    <row r="2766">
      <c r="A2766" s="6" t="s">
        <v>3213</v>
      </c>
      <c r="B2766" s="6" t="s">
        <v>30</v>
      </c>
      <c r="C2766" s="6" t="s">
        <v>30</v>
      </c>
      <c r="D2766" s="6">
        <v>2023</v>
      </c>
      <c r="E2766" s="6">
        <v>4</v>
      </c>
      <c r="F2766" s="6" t="s">
        <v>33</v>
      </c>
      <c r="G2766" s="6" t="s">
        <v>2517</v>
      </c>
      <c r="H2766" s="6">
        <v>4</v>
      </c>
      <c r="I2766" s="6">
        <v>0</v>
      </c>
      <c r="J2766" s="10">
        <v>45042</v>
      </c>
      <c r="K2766" s="10" t="s">
        <v>3108</v>
      </c>
      <c r="L2766" s="0" t="s">
        <v>3109</v>
      </c>
      <c r="M2766" s="0">
        <v>0</v>
      </c>
      <c r="N2766" s="0">
        <v>1</v>
      </c>
      <c r="O2766" s="0">
        <v>0</v>
      </c>
      <c r="P2766" s="0" t="s">
        <v>197</v>
      </c>
      <c r="Q2766" s="0">
        <v>0</v>
      </c>
      <c r="R2766" s="7">
        <v>50000</v>
      </c>
      <c r="S2766" s="7">
        <v>0</v>
      </c>
      <c r="T2766" s="7">
        <v>0</v>
      </c>
      <c r="U2766" s="7" t="s">
        <v>1646</v>
      </c>
      <c r="V2766" s="7" t="s">
        <v>33</v>
      </c>
      <c r="W2766" s="0" t="s">
        <v>3212</v>
      </c>
      <c r="X2766" s="0">
        <v>1</v>
      </c>
      <c r="Y2766" s="0" t="s">
        <v>197</v>
      </c>
      <c r="Z2766" s="7" t="s">
        <v>35</v>
      </c>
      <c r="AA2766" s="7" t="s">
        <v>77</v>
      </c>
      <c r="AB2766" s="0" t="s">
        <v>30</v>
      </c>
    </row>
    <row r="2767">
      <c r="A2767" s="6" t="s">
        <v>3213</v>
      </c>
      <c r="B2767" s="6" t="s">
        <v>30</v>
      </c>
      <c r="C2767" s="6" t="s">
        <v>30</v>
      </c>
      <c r="D2767" s="6">
        <v>2023</v>
      </c>
      <c r="E2767" s="6">
        <v>5</v>
      </c>
      <c r="F2767" s="6" t="s">
        <v>33</v>
      </c>
      <c r="G2767" s="6" t="s">
        <v>2857</v>
      </c>
      <c r="H2767" s="6">
        <v>1</v>
      </c>
      <c r="I2767" s="6">
        <v>0</v>
      </c>
      <c r="J2767" s="10">
        <v>45048</v>
      </c>
      <c r="K2767" s="10" t="s">
        <v>3220</v>
      </c>
      <c r="L2767" s="0" t="s">
        <v>3221</v>
      </c>
      <c r="M2767" s="0">
        <v>799</v>
      </c>
      <c r="N2767" s="0">
        <v>1</v>
      </c>
      <c r="O2767" s="0">
        <v>0</v>
      </c>
      <c r="P2767" s="0" t="s">
        <v>197</v>
      </c>
      <c r="Q2767" s="0">
        <v>0</v>
      </c>
      <c r="R2767" s="7">
        <v>0</v>
      </c>
      <c r="S2767" s="7">
        <v>12528</v>
      </c>
      <c r="T2767" s="7">
        <v>0</v>
      </c>
      <c r="U2767" s="7" t="s">
        <v>1646</v>
      </c>
      <c r="V2767" s="7" t="s">
        <v>33</v>
      </c>
      <c r="W2767" s="0" t="s">
        <v>3212</v>
      </c>
      <c r="X2767" s="0">
        <v>1</v>
      </c>
      <c r="Y2767" s="0" t="s">
        <v>197</v>
      </c>
      <c r="Z2767" s="7" t="s">
        <v>35</v>
      </c>
      <c r="AA2767" s="7" t="s">
        <v>77</v>
      </c>
      <c r="AB2767" s="0" t="s">
        <v>30</v>
      </c>
    </row>
    <row r="2768">
      <c r="A2768" s="6" t="s">
        <v>3213</v>
      </c>
      <c r="B2768" s="6" t="s">
        <v>30</v>
      </c>
      <c r="C2768" s="6" t="s">
        <v>30</v>
      </c>
      <c r="D2768" s="6">
        <v>2023</v>
      </c>
      <c r="E2768" s="6">
        <v>5</v>
      </c>
      <c r="F2768" s="6" t="s">
        <v>33</v>
      </c>
      <c r="G2768" s="6" t="s">
        <v>2857</v>
      </c>
      <c r="H2768" s="6">
        <v>13</v>
      </c>
      <c r="I2768" s="6">
        <v>0</v>
      </c>
      <c r="J2768" s="10">
        <v>45049</v>
      </c>
      <c r="K2768" s="10" t="s">
        <v>3222</v>
      </c>
      <c r="L2768" s="0" t="s">
        <v>3223</v>
      </c>
      <c r="M2768" s="0">
        <v>831</v>
      </c>
      <c r="N2768" s="0">
        <v>1</v>
      </c>
      <c r="O2768" s="0">
        <v>0</v>
      </c>
      <c r="P2768" s="0" t="s">
        <v>197</v>
      </c>
      <c r="Q2768" s="0">
        <v>0</v>
      </c>
      <c r="R2768" s="7">
        <v>0</v>
      </c>
      <c r="S2768" s="7">
        <v>38448.2</v>
      </c>
      <c r="T2768" s="7">
        <v>0</v>
      </c>
      <c r="U2768" s="7" t="s">
        <v>1646</v>
      </c>
      <c r="V2768" s="7" t="s">
        <v>33</v>
      </c>
      <c r="W2768" s="0" t="s">
        <v>3212</v>
      </c>
      <c r="X2768" s="0">
        <v>1</v>
      </c>
      <c r="Y2768" s="0" t="s">
        <v>197</v>
      </c>
      <c r="Z2768" s="7" t="s">
        <v>35</v>
      </c>
      <c r="AA2768" s="7" t="s">
        <v>77</v>
      </c>
      <c r="AB2768" s="0" t="s">
        <v>30</v>
      </c>
    </row>
    <row r="2769">
      <c r="A2769" s="6" t="s">
        <v>3213</v>
      </c>
      <c r="B2769" s="6" t="s">
        <v>30</v>
      </c>
      <c r="C2769" s="6" t="s">
        <v>30</v>
      </c>
      <c r="D2769" s="6">
        <v>2023</v>
      </c>
      <c r="E2769" s="6">
        <v>5</v>
      </c>
      <c r="F2769" s="6" t="s">
        <v>33</v>
      </c>
      <c r="G2769" s="6" t="s">
        <v>2517</v>
      </c>
      <c r="H2769" s="6">
        <v>1</v>
      </c>
      <c r="I2769" s="6">
        <v>0</v>
      </c>
      <c r="J2769" s="10">
        <v>45047</v>
      </c>
      <c r="K2769" s="10" t="s">
        <v>3224</v>
      </c>
      <c r="L2769" s="0" t="s">
        <v>3225</v>
      </c>
      <c r="M2769" s="0">
        <v>0</v>
      </c>
      <c r="N2769" s="0">
        <v>1</v>
      </c>
      <c r="O2769" s="0">
        <v>0</v>
      </c>
      <c r="P2769" s="0" t="s">
        <v>197</v>
      </c>
      <c r="Q2769" s="0">
        <v>0</v>
      </c>
      <c r="R2769" s="7">
        <v>6000</v>
      </c>
      <c r="S2769" s="7">
        <v>0</v>
      </c>
      <c r="T2769" s="7">
        <v>0</v>
      </c>
      <c r="U2769" s="7" t="s">
        <v>1646</v>
      </c>
      <c r="V2769" s="7" t="s">
        <v>33</v>
      </c>
      <c r="W2769" s="0" t="s">
        <v>3212</v>
      </c>
      <c r="X2769" s="0">
        <v>1</v>
      </c>
      <c r="Y2769" s="0" t="s">
        <v>197</v>
      </c>
      <c r="Z2769" s="7" t="s">
        <v>35</v>
      </c>
      <c r="AA2769" s="7" t="s">
        <v>77</v>
      </c>
      <c r="AB2769" s="0" t="s">
        <v>30</v>
      </c>
    </row>
    <row r="2770">
      <c r="A2770" s="6" t="s">
        <v>3213</v>
      </c>
      <c r="B2770" s="6" t="s">
        <v>30</v>
      </c>
      <c r="C2770" s="6" t="s">
        <v>30</v>
      </c>
      <c r="D2770" s="6">
        <v>2023</v>
      </c>
      <c r="E2770" s="6">
        <v>5</v>
      </c>
      <c r="F2770" s="6" t="s">
        <v>33</v>
      </c>
      <c r="G2770" s="6" t="s">
        <v>2517</v>
      </c>
      <c r="H2770" s="6">
        <v>4</v>
      </c>
      <c r="I2770" s="6">
        <v>0</v>
      </c>
      <c r="J2770" s="10">
        <v>45051</v>
      </c>
      <c r="K2770" s="10" t="s">
        <v>3014</v>
      </c>
      <c r="L2770" s="0" t="s">
        <v>3015</v>
      </c>
      <c r="M2770" s="0">
        <v>0</v>
      </c>
      <c r="N2770" s="0">
        <v>1</v>
      </c>
      <c r="O2770" s="0">
        <v>0</v>
      </c>
      <c r="P2770" s="0" t="s">
        <v>197</v>
      </c>
      <c r="Q2770" s="0">
        <v>0</v>
      </c>
      <c r="R2770" s="7">
        <v>75000</v>
      </c>
      <c r="S2770" s="7">
        <v>0</v>
      </c>
      <c r="T2770" s="7">
        <v>0</v>
      </c>
      <c r="U2770" s="7" t="s">
        <v>1646</v>
      </c>
      <c r="V2770" s="7" t="s">
        <v>33</v>
      </c>
      <c r="W2770" s="0" t="s">
        <v>3212</v>
      </c>
      <c r="X2770" s="0">
        <v>1</v>
      </c>
      <c r="Y2770" s="0" t="s">
        <v>197</v>
      </c>
      <c r="Z2770" s="7" t="s">
        <v>35</v>
      </c>
      <c r="AA2770" s="7" t="s">
        <v>77</v>
      </c>
      <c r="AB2770" s="0" t="s">
        <v>30</v>
      </c>
    </row>
    <row r="2771">
      <c r="A2771" s="6" t="s">
        <v>3226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2025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51</v>
      </c>
      <c r="V2771" s="7" t="s">
        <v>33</v>
      </c>
      <c r="W2771" s="0" t="s">
        <v>2970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3227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1641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1182</v>
      </c>
      <c r="V2772" s="7" t="s">
        <v>33</v>
      </c>
      <c r="W2772" s="0" t="s">
        <v>3226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3228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1643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1644</v>
      </c>
      <c r="V2773" s="7" t="s">
        <v>33</v>
      </c>
      <c r="W2773" s="0" t="s">
        <v>3227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3229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1643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1646</v>
      </c>
      <c r="V2774" s="7" t="s">
        <v>33</v>
      </c>
      <c r="W2774" s="0" t="s">
        <v>3228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3230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2719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472091.21</v>
      </c>
      <c r="S2775" s="7">
        <v>195428.45</v>
      </c>
      <c r="T2775" s="7">
        <v>276662.76</v>
      </c>
      <c r="U2775" s="7" t="s">
        <v>47</v>
      </c>
      <c r="V2775" s="7" t="s">
        <v>33</v>
      </c>
      <c r="W2775" s="0" t="s">
        <v>2850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3231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2036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51</v>
      </c>
      <c r="V2776" s="7" t="s">
        <v>33</v>
      </c>
      <c r="W2776" s="0" t="s">
        <v>3230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3232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1641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1182</v>
      </c>
      <c r="V2777" s="7" t="s">
        <v>33</v>
      </c>
      <c r="W2777" s="0" t="s">
        <v>3231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3233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1643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1644</v>
      </c>
      <c r="V2778" s="7" t="s">
        <v>33</v>
      </c>
      <c r="W2778" s="0" t="s">
        <v>3232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3234</v>
      </c>
      <c r="B2779" s="6" t="s">
        <v>49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1643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1646</v>
      </c>
      <c r="V2779" s="7" t="s">
        <v>33</v>
      </c>
      <c r="W2779" s="0" t="s">
        <v>3233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3235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2041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51</v>
      </c>
      <c r="V2780" s="7" t="s">
        <v>33</v>
      </c>
      <c r="W2780" s="0" t="s">
        <v>3230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3236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1641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1182</v>
      </c>
      <c r="V2781" s="7" t="s">
        <v>33</v>
      </c>
      <c r="W2781" s="0" t="s">
        <v>3235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3237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1643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1644</v>
      </c>
      <c r="V2782" s="7" t="s">
        <v>33</v>
      </c>
      <c r="W2782" s="0" t="s">
        <v>3236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3238</v>
      </c>
      <c r="B2783" s="6" t="s">
        <v>49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1643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1646</v>
      </c>
      <c r="V2783" s="7" t="s">
        <v>33</v>
      </c>
      <c r="W2783" s="0" t="s">
        <v>3237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3239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2046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51</v>
      </c>
      <c r="V2784" s="7" t="s">
        <v>33</v>
      </c>
      <c r="W2784" s="0" t="s">
        <v>3230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3240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1641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1182</v>
      </c>
      <c r="V2785" s="7" t="s">
        <v>33</v>
      </c>
      <c r="W2785" s="0" t="s">
        <v>3239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3241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1643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1644</v>
      </c>
      <c r="V2786" s="7" t="s">
        <v>33</v>
      </c>
      <c r="W2786" s="0" t="s">
        <v>3240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3242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1643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1646</v>
      </c>
      <c r="V2787" s="7" t="s">
        <v>33</v>
      </c>
      <c r="W2787" s="0" t="s">
        <v>3241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3243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2051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15000</v>
      </c>
      <c r="S2788" s="7">
        <v>3500</v>
      </c>
      <c r="T2788" s="7">
        <v>11500</v>
      </c>
      <c r="U2788" s="7" t="s">
        <v>51</v>
      </c>
      <c r="V2788" s="7" t="s">
        <v>33</v>
      </c>
      <c r="W2788" s="0" t="s">
        <v>3230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3244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1641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15000</v>
      </c>
      <c r="S2789" s="7">
        <v>3500</v>
      </c>
      <c r="T2789" s="7">
        <v>11500</v>
      </c>
      <c r="U2789" s="7" t="s">
        <v>1182</v>
      </c>
      <c r="V2789" s="7" t="s">
        <v>33</v>
      </c>
      <c r="W2789" s="0" t="s">
        <v>3243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3245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1643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15000</v>
      </c>
      <c r="S2790" s="7">
        <v>3500</v>
      </c>
      <c r="T2790" s="7">
        <v>11500</v>
      </c>
      <c r="U2790" s="7" t="s">
        <v>1644</v>
      </c>
      <c r="V2790" s="7" t="s">
        <v>33</v>
      </c>
      <c r="W2790" s="0" t="s">
        <v>3244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3246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1643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15000</v>
      </c>
      <c r="S2791" s="7">
        <v>3500</v>
      </c>
      <c r="T2791" s="7">
        <v>11500</v>
      </c>
      <c r="U2791" s="7" t="s">
        <v>1646</v>
      </c>
      <c r="V2791" s="7" t="s">
        <v>33</v>
      </c>
      <c r="W2791" s="0" t="s">
        <v>3245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3246</v>
      </c>
      <c r="B2792" s="6" t="s">
        <v>30</v>
      </c>
      <c r="C2792" s="6" t="s">
        <v>30</v>
      </c>
      <c r="D2792" s="6">
        <v>2023</v>
      </c>
      <c r="E2792" s="6">
        <v>1</v>
      </c>
      <c r="F2792" s="6" t="s">
        <v>33</v>
      </c>
      <c r="G2792" s="6" t="s">
        <v>83</v>
      </c>
      <c r="H2792" s="6">
        <v>1</v>
      </c>
      <c r="I2792" s="6">
        <v>0</v>
      </c>
      <c r="J2792" s="10">
        <v>44927</v>
      </c>
      <c r="K2792" s="10" t="s">
        <v>2600</v>
      </c>
      <c r="L2792" s="0" t="s">
        <v>2601</v>
      </c>
      <c r="M2792" s="0">
        <v>0</v>
      </c>
      <c r="N2792" s="0">
        <v>1</v>
      </c>
      <c r="O2792" s="0">
        <v>0</v>
      </c>
      <c r="P2792" s="0" t="s">
        <v>197</v>
      </c>
      <c r="Q2792" s="0">
        <v>0</v>
      </c>
      <c r="R2792" s="7">
        <v>5000</v>
      </c>
      <c r="S2792" s="7">
        <v>0</v>
      </c>
      <c r="T2792" s="7">
        <v>0</v>
      </c>
      <c r="U2792" s="7" t="s">
        <v>1646</v>
      </c>
      <c r="V2792" s="7" t="s">
        <v>33</v>
      </c>
      <c r="W2792" s="0" t="s">
        <v>3245</v>
      </c>
      <c r="X2792" s="0">
        <v>1</v>
      </c>
      <c r="Y2792" s="0" t="s">
        <v>197</v>
      </c>
      <c r="Z2792" s="7" t="s">
        <v>35</v>
      </c>
      <c r="AA2792" s="7" t="s">
        <v>77</v>
      </c>
      <c r="AB2792" s="0" t="s">
        <v>30</v>
      </c>
    </row>
    <row r="2793">
      <c r="A2793" s="6" t="s">
        <v>3246</v>
      </c>
      <c r="B2793" s="6" t="s">
        <v>30</v>
      </c>
      <c r="C2793" s="6" t="s">
        <v>30</v>
      </c>
      <c r="D2793" s="6">
        <v>2023</v>
      </c>
      <c r="E2793" s="6">
        <v>4</v>
      </c>
      <c r="F2793" s="6" t="s">
        <v>33</v>
      </c>
      <c r="G2793" s="6" t="s">
        <v>2517</v>
      </c>
      <c r="H2793" s="6">
        <v>1</v>
      </c>
      <c r="I2793" s="6">
        <v>0</v>
      </c>
      <c r="J2793" s="10">
        <v>45017</v>
      </c>
      <c r="K2793" s="10" t="s">
        <v>2975</v>
      </c>
      <c r="L2793" s="0" t="s">
        <v>2976</v>
      </c>
      <c r="M2793" s="0">
        <v>0</v>
      </c>
      <c r="N2793" s="0">
        <v>1</v>
      </c>
      <c r="O2793" s="0">
        <v>0</v>
      </c>
      <c r="P2793" s="0" t="s">
        <v>197</v>
      </c>
      <c r="Q2793" s="0">
        <v>0</v>
      </c>
      <c r="R2793" s="7">
        <v>0</v>
      </c>
      <c r="S2793" s="7">
        <v>1500</v>
      </c>
      <c r="T2793" s="7">
        <v>0</v>
      </c>
      <c r="U2793" s="7" t="s">
        <v>1646</v>
      </c>
      <c r="V2793" s="7" t="s">
        <v>33</v>
      </c>
      <c r="W2793" s="0" t="s">
        <v>3245</v>
      </c>
      <c r="X2793" s="0">
        <v>1</v>
      </c>
      <c r="Y2793" s="0" t="s">
        <v>197</v>
      </c>
      <c r="Z2793" s="7" t="s">
        <v>35</v>
      </c>
      <c r="AA2793" s="7" t="s">
        <v>77</v>
      </c>
      <c r="AB2793" s="0" t="s">
        <v>30</v>
      </c>
    </row>
    <row r="2794">
      <c r="A2794" s="6" t="s">
        <v>3246</v>
      </c>
      <c r="B2794" s="6" t="s">
        <v>30</v>
      </c>
      <c r="C2794" s="6" t="s">
        <v>30</v>
      </c>
      <c r="D2794" s="6">
        <v>2023</v>
      </c>
      <c r="E2794" s="6">
        <v>4</v>
      </c>
      <c r="F2794" s="6" t="s">
        <v>33</v>
      </c>
      <c r="G2794" s="6" t="s">
        <v>2517</v>
      </c>
      <c r="H2794" s="6">
        <v>3</v>
      </c>
      <c r="I2794" s="6">
        <v>0</v>
      </c>
      <c r="J2794" s="10">
        <v>45017</v>
      </c>
      <c r="K2794" s="10" t="s">
        <v>2977</v>
      </c>
      <c r="L2794" s="0" t="s">
        <v>2978</v>
      </c>
      <c r="M2794" s="0">
        <v>0</v>
      </c>
      <c r="N2794" s="0">
        <v>1</v>
      </c>
      <c r="O2794" s="0">
        <v>0</v>
      </c>
      <c r="P2794" s="0" t="s">
        <v>197</v>
      </c>
      <c r="Q2794" s="0">
        <v>0</v>
      </c>
      <c r="R2794" s="7">
        <v>0</v>
      </c>
      <c r="S2794" s="7">
        <v>2000</v>
      </c>
      <c r="T2794" s="7">
        <v>0</v>
      </c>
      <c r="U2794" s="7" t="s">
        <v>1646</v>
      </c>
      <c r="V2794" s="7" t="s">
        <v>33</v>
      </c>
      <c r="W2794" s="0" t="s">
        <v>3245</v>
      </c>
      <c r="X2794" s="0">
        <v>1</v>
      </c>
      <c r="Y2794" s="0" t="s">
        <v>197</v>
      </c>
      <c r="Z2794" s="7" t="s">
        <v>35</v>
      </c>
      <c r="AA2794" s="7" t="s">
        <v>77</v>
      </c>
      <c r="AB2794" s="0" t="s">
        <v>30</v>
      </c>
    </row>
    <row r="2795">
      <c r="A2795" s="6" t="s">
        <v>3246</v>
      </c>
      <c r="B2795" s="6" t="s">
        <v>30</v>
      </c>
      <c r="C2795" s="6" t="s">
        <v>30</v>
      </c>
      <c r="D2795" s="6">
        <v>2023</v>
      </c>
      <c r="E2795" s="6">
        <v>4</v>
      </c>
      <c r="F2795" s="6" t="s">
        <v>33</v>
      </c>
      <c r="G2795" s="6" t="s">
        <v>2517</v>
      </c>
      <c r="H2795" s="6">
        <v>4</v>
      </c>
      <c r="I2795" s="6">
        <v>0</v>
      </c>
      <c r="J2795" s="10">
        <v>45042</v>
      </c>
      <c r="K2795" s="10" t="s">
        <v>3108</v>
      </c>
      <c r="L2795" s="0" t="s">
        <v>3109</v>
      </c>
      <c r="M2795" s="0">
        <v>0</v>
      </c>
      <c r="N2795" s="0">
        <v>1</v>
      </c>
      <c r="O2795" s="0">
        <v>0</v>
      </c>
      <c r="P2795" s="0" t="s">
        <v>197</v>
      </c>
      <c r="Q2795" s="0">
        <v>0</v>
      </c>
      <c r="R2795" s="7">
        <v>10000</v>
      </c>
      <c r="S2795" s="7">
        <v>0</v>
      </c>
      <c r="T2795" s="7">
        <v>0</v>
      </c>
      <c r="U2795" s="7" t="s">
        <v>1646</v>
      </c>
      <c r="V2795" s="7" t="s">
        <v>33</v>
      </c>
      <c r="W2795" s="0" t="s">
        <v>3245</v>
      </c>
      <c r="X2795" s="0">
        <v>1</v>
      </c>
      <c r="Y2795" s="0" t="s">
        <v>197</v>
      </c>
      <c r="Z2795" s="7" t="s">
        <v>35</v>
      </c>
      <c r="AA2795" s="7" t="s">
        <v>77</v>
      </c>
      <c r="AB2795" s="0" t="s">
        <v>30</v>
      </c>
    </row>
    <row r="2796">
      <c r="A2796" s="6" t="s">
        <v>3247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2061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51</v>
      </c>
      <c r="V2796" s="7" t="s">
        <v>33</v>
      </c>
      <c r="W2796" s="0" t="s">
        <v>3230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3248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1641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1182</v>
      </c>
      <c r="V2797" s="7" t="s">
        <v>33</v>
      </c>
      <c r="W2797" s="0" t="s">
        <v>3247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3249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1643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1644</v>
      </c>
      <c r="V2798" s="7" t="s">
        <v>33</v>
      </c>
      <c r="W2798" s="0" t="s">
        <v>3248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3250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1643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1646</v>
      </c>
      <c r="V2799" s="7" t="s">
        <v>33</v>
      </c>
      <c r="W2799" s="0" t="s">
        <v>3249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3251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2066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234000</v>
      </c>
      <c r="S2800" s="7">
        <v>93200</v>
      </c>
      <c r="T2800" s="7">
        <v>140800</v>
      </c>
      <c r="U2800" s="7" t="s">
        <v>51</v>
      </c>
      <c r="V2800" s="7" t="s">
        <v>33</v>
      </c>
      <c r="W2800" s="0" t="s">
        <v>3230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3252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1641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234000</v>
      </c>
      <c r="S2801" s="7">
        <v>93200</v>
      </c>
      <c r="T2801" s="7">
        <v>140800</v>
      </c>
      <c r="U2801" s="7" t="s">
        <v>1182</v>
      </c>
      <c r="V2801" s="7" t="s">
        <v>33</v>
      </c>
      <c r="W2801" s="0" t="s">
        <v>3251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3253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1643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34000</v>
      </c>
      <c r="S2802" s="7">
        <v>23200</v>
      </c>
      <c r="T2802" s="7">
        <v>10800</v>
      </c>
      <c r="U2802" s="7" t="s">
        <v>1644</v>
      </c>
      <c r="V2802" s="7" t="s">
        <v>33</v>
      </c>
      <c r="W2802" s="0" t="s">
        <v>3252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3254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1643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34000</v>
      </c>
      <c r="S2803" s="7">
        <v>23200</v>
      </c>
      <c r="T2803" s="7">
        <v>10800</v>
      </c>
      <c r="U2803" s="7" t="s">
        <v>1646</v>
      </c>
      <c r="V2803" s="7" t="s">
        <v>33</v>
      </c>
      <c r="W2803" s="0" t="s">
        <v>3253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3254</v>
      </c>
      <c r="B2804" s="6" t="s">
        <v>30</v>
      </c>
      <c r="C2804" s="6" t="s">
        <v>30</v>
      </c>
      <c r="D2804" s="6">
        <v>2023</v>
      </c>
      <c r="E2804" s="6">
        <v>1</v>
      </c>
      <c r="F2804" s="6" t="s">
        <v>33</v>
      </c>
      <c r="G2804" s="6" t="s">
        <v>83</v>
      </c>
      <c r="H2804" s="6">
        <v>1</v>
      </c>
      <c r="I2804" s="6">
        <v>0</v>
      </c>
      <c r="J2804" s="10">
        <v>44927</v>
      </c>
      <c r="K2804" s="10" t="s">
        <v>2600</v>
      </c>
      <c r="L2804" s="0" t="s">
        <v>2601</v>
      </c>
      <c r="M2804" s="0">
        <v>0</v>
      </c>
      <c r="N2804" s="0">
        <v>1</v>
      </c>
      <c r="O2804" s="0">
        <v>0</v>
      </c>
      <c r="P2804" s="0" t="s">
        <v>197</v>
      </c>
      <c r="Q2804" s="0">
        <v>0</v>
      </c>
      <c r="R2804" s="7">
        <v>24000</v>
      </c>
      <c r="S2804" s="7">
        <v>0</v>
      </c>
      <c r="T2804" s="7">
        <v>0</v>
      </c>
      <c r="U2804" s="7" t="s">
        <v>1646</v>
      </c>
      <c r="V2804" s="7" t="s">
        <v>33</v>
      </c>
      <c r="W2804" s="0" t="s">
        <v>3253</v>
      </c>
      <c r="X2804" s="0">
        <v>1</v>
      </c>
      <c r="Y2804" s="0" t="s">
        <v>197</v>
      </c>
      <c r="Z2804" s="7" t="s">
        <v>35</v>
      </c>
      <c r="AA2804" s="7" t="s">
        <v>77</v>
      </c>
      <c r="AB2804" s="0" t="s">
        <v>30</v>
      </c>
    </row>
    <row r="2805">
      <c r="A2805" s="6" t="s">
        <v>3254</v>
      </c>
      <c r="B2805" s="6" t="s">
        <v>30</v>
      </c>
      <c r="C2805" s="6" t="s">
        <v>30</v>
      </c>
      <c r="D2805" s="6">
        <v>2023</v>
      </c>
      <c r="E2805" s="6">
        <v>2</v>
      </c>
      <c r="F2805" s="6" t="s">
        <v>33</v>
      </c>
      <c r="G2805" s="6" t="s">
        <v>2857</v>
      </c>
      <c r="H2805" s="6">
        <v>4</v>
      </c>
      <c r="I2805" s="6">
        <v>0</v>
      </c>
      <c r="J2805" s="10">
        <v>44960</v>
      </c>
      <c r="K2805" s="10" t="s">
        <v>3255</v>
      </c>
      <c r="L2805" s="0" t="s">
        <v>3256</v>
      </c>
      <c r="M2805" s="0">
        <v>728</v>
      </c>
      <c r="N2805" s="0">
        <v>1</v>
      </c>
      <c r="O2805" s="0">
        <v>0</v>
      </c>
      <c r="P2805" s="0" t="s">
        <v>197</v>
      </c>
      <c r="Q2805" s="0">
        <v>0</v>
      </c>
      <c r="R2805" s="7">
        <v>0</v>
      </c>
      <c r="S2805" s="7">
        <v>23200</v>
      </c>
      <c r="T2805" s="7">
        <v>0</v>
      </c>
      <c r="U2805" s="7" t="s">
        <v>1646</v>
      </c>
      <c r="V2805" s="7" t="s">
        <v>33</v>
      </c>
      <c r="W2805" s="0" t="s">
        <v>3253</v>
      </c>
      <c r="X2805" s="0">
        <v>1</v>
      </c>
      <c r="Y2805" s="0" t="s">
        <v>197</v>
      </c>
      <c r="Z2805" s="7" t="s">
        <v>35</v>
      </c>
      <c r="AA2805" s="7" t="s">
        <v>77</v>
      </c>
      <c r="AB2805" s="0" t="s">
        <v>30</v>
      </c>
    </row>
    <row r="2806">
      <c r="A2806" s="6" t="s">
        <v>3254</v>
      </c>
      <c r="B2806" s="6" t="s">
        <v>30</v>
      </c>
      <c r="C2806" s="6" t="s">
        <v>30</v>
      </c>
      <c r="D2806" s="6">
        <v>2023</v>
      </c>
      <c r="E2806" s="6">
        <v>4</v>
      </c>
      <c r="F2806" s="6" t="s">
        <v>33</v>
      </c>
      <c r="G2806" s="6" t="s">
        <v>2517</v>
      </c>
      <c r="H2806" s="6">
        <v>4</v>
      </c>
      <c r="I2806" s="6">
        <v>0</v>
      </c>
      <c r="J2806" s="10">
        <v>45042</v>
      </c>
      <c r="K2806" s="10" t="s">
        <v>3108</v>
      </c>
      <c r="L2806" s="0" t="s">
        <v>3109</v>
      </c>
      <c r="M2806" s="0">
        <v>0</v>
      </c>
      <c r="N2806" s="0">
        <v>1</v>
      </c>
      <c r="O2806" s="0">
        <v>0</v>
      </c>
      <c r="P2806" s="0" t="s">
        <v>197</v>
      </c>
      <c r="Q2806" s="0">
        <v>0</v>
      </c>
      <c r="R2806" s="7">
        <v>10000</v>
      </c>
      <c r="S2806" s="7">
        <v>0</v>
      </c>
      <c r="T2806" s="7">
        <v>0</v>
      </c>
      <c r="U2806" s="7" t="s">
        <v>1646</v>
      </c>
      <c r="V2806" s="7" t="s">
        <v>33</v>
      </c>
      <c r="W2806" s="0" t="s">
        <v>3253</v>
      </c>
      <c r="X2806" s="0">
        <v>1</v>
      </c>
      <c r="Y2806" s="0" t="s">
        <v>197</v>
      </c>
      <c r="Z2806" s="7" t="s">
        <v>35</v>
      </c>
      <c r="AA2806" s="7" t="s">
        <v>77</v>
      </c>
      <c r="AB2806" s="0" t="s">
        <v>30</v>
      </c>
    </row>
    <row r="2807">
      <c r="A2807" s="6" t="s">
        <v>3257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1782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1644</v>
      </c>
      <c r="V2807" s="7" t="s">
        <v>33</v>
      </c>
      <c r="W2807" s="0" t="s">
        <v>3252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3258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2073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1646</v>
      </c>
      <c r="V2808" s="7" t="s">
        <v>33</v>
      </c>
      <c r="W2808" s="0" t="s">
        <v>3257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3259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205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200000</v>
      </c>
      <c r="S2809" s="7">
        <v>70000</v>
      </c>
      <c r="T2809" s="7">
        <v>130000</v>
      </c>
      <c r="U2809" s="7" t="s">
        <v>1644</v>
      </c>
      <c r="V2809" s="7" t="s">
        <v>33</v>
      </c>
      <c r="W2809" s="0" t="s">
        <v>3252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3260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205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200000</v>
      </c>
      <c r="S2810" s="7">
        <v>70000</v>
      </c>
      <c r="T2810" s="7">
        <v>130000</v>
      </c>
      <c r="U2810" s="7" t="s">
        <v>1646</v>
      </c>
      <c r="V2810" s="7" t="s">
        <v>33</v>
      </c>
      <c r="W2810" s="0" t="s">
        <v>3259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3260</v>
      </c>
      <c r="B2811" s="6" t="s">
        <v>30</v>
      </c>
      <c r="C2811" s="6" t="s">
        <v>30</v>
      </c>
      <c r="D2811" s="6">
        <v>2023</v>
      </c>
      <c r="E2811" s="6">
        <v>7</v>
      </c>
      <c r="F2811" s="6" t="s">
        <v>33</v>
      </c>
      <c r="G2811" s="6" t="s">
        <v>2517</v>
      </c>
      <c r="H2811" s="6">
        <v>2</v>
      </c>
      <c r="I2811" s="6">
        <v>0</v>
      </c>
      <c r="J2811" s="10">
        <v>45108</v>
      </c>
      <c r="K2811" s="10" t="s">
        <v>3261</v>
      </c>
      <c r="L2811" s="0" t="s">
        <v>3262</v>
      </c>
      <c r="M2811" s="0">
        <v>0</v>
      </c>
      <c r="N2811" s="0">
        <v>3</v>
      </c>
      <c r="O2811" s="0">
        <v>0</v>
      </c>
      <c r="P2811" s="0" t="s">
        <v>197</v>
      </c>
      <c r="Q2811" s="0">
        <v>0</v>
      </c>
      <c r="R2811" s="7">
        <v>200000</v>
      </c>
      <c r="S2811" s="7">
        <v>0</v>
      </c>
      <c r="T2811" s="7">
        <v>0</v>
      </c>
      <c r="U2811" s="7" t="s">
        <v>1646</v>
      </c>
      <c r="V2811" s="7" t="s">
        <v>33</v>
      </c>
      <c r="W2811" s="0" t="s">
        <v>3259</v>
      </c>
      <c r="X2811" s="0">
        <v>1</v>
      </c>
      <c r="Y2811" s="0" t="s">
        <v>197</v>
      </c>
      <c r="Z2811" s="7" t="s">
        <v>35</v>
      </c>
      <c r="AA2811" s="7" t="s">
        <v>77</v>
      </c>
      <c r="AB2811" s="0" t="s">
        <v>30</v>
      </c>
    </row>
    <row r="2812">
      <c r="A2812" s="6" t="s">
        <v>3260</v>
      </c>
      <c r="B2812" s="6" t="s">
        <v>30</v>
      </c>
      <c r="C2812" s="6" t="s">
        <v>30</v>
      </c>
      <c r="D2812" s="6">
        <v>2023</v>
      </c>
      <c r="E2812" s="6">
        <v>9</v>
      </c>
      <c r="F2812" s="6" t="s">
        <v>33</v>
      </c>
      <c r="G2812" s="6" t="s">
        <v>2857</v>
      </c>
      <c r="H2812" s="6">
        <v>19</v>
      </c>
      <c r="I2812" s="6">
        <v>0</v>
      </c>
      <c r="J2812" s="10">
        <v>45198</v>
      </c>
      <c r="K2812" s="10" t="s">
        <v>3263</v>
      </c>
      <c r="L2812" s="0" t="s">
        <v>3264</v>
      </c>
      <c r="M2812" s="0">
        <v>927</v>
      </c>
      <c r="N2812" s="0">
        <v>3</v>
      </c>
      <c r="O2812" s="0">
        <v>0</v>
      </c>
      <c r="P2812" s="0" t="s">
        <v>197</v>
      </c>
      <c r="Q2812" s="0">
        <v>0</v>
      </c>
      <c r="R2812" s="7">
        <v>0</v>
      </c>
      <c r="S2812" s="7">
        <v>30000</v>
      </c>
      <c r="T2812" s="7">
        <v>0</v>
      </c>
      <c r="U2812" s="7" t="s">
        <v>1646</v>
      </c>
      <c r="V2812" s="7" t="s">
        <v>33</v>
      </c>
      <c r="W2812" s="0" t="s">
        <v>3259</v>
      </c>
      <c r="X2812" s="0">
        <v>1</v>
      </c>
      <c r="Y2812" s="0" t="s">
        <v>197</v>
      </c>
      <c r="Z2812" s="7" t="s">
        <v>35</v>
      </c>
      <c r="AA2812" s="7" t="s">
        <v>77</v>
      </c>
      <c r="AB2812" s="0" t="s">
        <v>30</v>
      </c>
    </row>
    <row r="2813">
      <c r="A2813" s="6" t="s">
        <v>3260</v>
      </c>
      <c r="B2813" s="6" t="s">
        <v>30</v>
      </c>
      <c r="C2813" s="6" t="s">
        <v>30</v>
      </c>
      <c r="D2813" s="6">
        <v>2023</v>
      </c>
      <c r="E2813" s="6">
        <v>9</v>
      </c>
      <c r="F2813" s="6" t="s">
        <v>33</v>
      </c>
      <c r="G2813" s="6" t="s">
        <v>2857</v>
      </c>
      <c r="H2813" s="6">
        <v>20</v>
      </c>
      <c r="I2813" s="6">
        <v>0</v>
      </c>
      <c r="J2813" s="10">
        <v>45198</v>
      </c>
      <c r="K2813" s="10" t="s">
        <v>3265</v>
      </c>
      <c r="L2813" s="0" t="s">
        <v>3266</v>
      </c>
      <c r="M2813" s="0">
        <v>928</v>
      </c>
      <c r="N2813" s="0">
        <v>3</v>
      </c>
      <c r="O2813" s="0">
        <v>0</v>
      </c>
      <c r="P2813" s="0" t="s">
        <v>197</v>
      </c>
      <c r="Q2813" s="0">
        <v>0</v>
      </c>
      <c r="R2813" s="7">
        <v>0</v>
      </c>
      <c r="S2813" s="7">
        <v>20000</v>
      </c>
      <c r="T2813" s="7">
        <v>0</v>
      </c>
      <c r="U2813" s="7" t="s">
        <v>1646</v>
      </c>
      <c r="V2813" s="7" t="s">
        <v>33</v>
      </c>
      <c r="W2813" s="0" t="s">
        <v>3259</v>
      </c>
      <c r="X2813" s="0">
        <v>1</v>
      </c>
      <c r="Y2813" s="0" t="s">
        <v>197</v>
      </c>
      <c r="Z2813" s="7" t="s">
        <v>35</v>
      </c>
      <c r="AA2813" s="7" t="s">
        <v>77</v>
      </c>
      <c r="AB2813" s="0" t="s">
        <v>30</v>
      </c>
    </row>
    <row r="2814">
      <c r="A2814" s="6" t="s">
        <v>3260</v>
      </c>
      <c r="B2814" s="6" t="s">
        <v>30</v>
      </c>
      <c r="C2814" s="6" t="s">
        <v>30</v>
      </c>
      <c r="D2814" s="6">
        <v>2023</v>
      </c>
      <c r="E2814" s="6">
        <v>9</v>
      </c>
      <c r="F2814" s="6" t="s">
        <v>33</v>
      </c>
      <c r="G2814" s="6" t="s">
        <v>2857</v>
      </c>
      <c r="H2814" s="6">
        <v>21</v>
      </c>
      <c r="I2814" s="6">
        <v>0</v>
      </c>
      <c r="J2814" s="10">
        <v>45198</v>
      </c>
      <c r="K2814" s="10" t="s">
        <v>3265</v>
      </c>
      <c r="L2814" s="0" t="s">
        <v>3267</v>
      </c>
      <c r="M2814" s="0">
        <v>929</v>
      </c>
      <c r="N2814" s="0">
        <v>3</v>
      </c>
      <c r="O2814" s="0">
        <v>0</v>
      </c>
      <c r="P2814" s="0" t="s">
        <v>197</v>
      </c>
      <c r="Q2814" s="0">
        <v>0</v>
      </c>
      <c r="R2814" s="7">
        <v>0</v>
      </c>
      <c r="S2814" s="7">
        <v>20000</v>
      </c>
      <c r="T2814" s="7">
        <v>0</v>
      </c>
      <c r="U2814" s="7" t="s">
        <v>1646</v>
      </c>
      <c r="V2814" s="7" t="s">
        <v>33</v>
      </c>
      <c r="W2814" s="0" t="s">
        <v>3259</v>
      </c>
      <c r="X2814" s="0">
        <v>1</v>
      </c>
      <c r="Y2814" s="0" t="s">
        <v>197</v>
      </c>
      <c r="Z2814" s="7" t="s">
        <v>35</v>
      </c>
      <c r="AA2814" s="7" t="s">
        <v>77</v>
      </c>
      <c r="AB2814" s="0" t="s">
        <v>30</v>
      </c>
    </row>
    <row r="2815">
      <c r="A2815" s="6" t="s">
        <v>3268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2083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11267.21</v>
      </c>
      <c r="S2815" s="7">
        <v>106.74</v>
      </c>
      <c r="T2815" s="7">
        <v>11160.47</v>
      </c>
      <c r="U2815" s="7" t="s">
        <v>51</v>
      </c>
      <c r="V2815" s="7" t="s">
        <v>33</v>
      </c>
      <c r="W2815" s="0" t="s">
        <v>3230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3269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1641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11267.21</v>
      </c>
      <c r="S2816" s="7">
        <v>106.74</v>
      </c>
      <c r="T2816" s="7">
        <v>11160.47</v>
      </c>
      <c r="U2816" s="7" t="s">
        <v>1182</v>
      </c>
      <c r="V2816" s="7" t="s">
        <v>33</v>
      </c>
      <c r="W2816" s="0" t="s">
        <v>3268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3270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1643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11113.46</v>
      </c>
      <c r="S2817" s="7">
        <v>106.72</v>
      </c>
      <c r="T2817" s="7">
        <v>11006.74</v>
      </c>
      <c r="U2817" s="7" t="s">
        <v>1644</v>
      </c>
      <c r="V2817" s="7" t="s">
        <v>33</v>
      </c>
      <c r="W2817" s="0" t="s">
        <v>3269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3271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1643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11113.46</v>
      </c>
      <c r="S2818" s="7">
        <v>106.72</v>
      </c>
      <c r="T2818" s="7">
        <v>11006.74</v>
      </c>
      <c r="U2818" s="7" t="s">
        <v>1646</v>
      </c>
      <c r="V2818" s="7" t="s">
        <v>33</v>
      </c>
      <c r="W2818" s="0" t="s">
        <v>3270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3271</v>
      </c>
      <c r="B2819" s="6" t="s">
        <v>30</v>
      </c>
      <c r="C2819" s="6" t="s">
        <v>30</v>
      </c>
      <c r="D2819" s="6">
        <v>2023</v>
      </c>
      <c r="E2819" s="6">
        <v>1</v>
      </c>
      <c r="F2819" s="6" t="s">
        <v>33</v>
      </c>
      <c r="G2819" s="6" t="s">
        <v>83</v>
      </c>
      <c r="H2819" s="6">
        <v>1</v>
      </c>
      <c r="I2819" s="6">
        <v>0</v>
      </c>
      <c r="J2819" s="10">
        <v>44927</v>
      </c>
      <c r="K2819" s="10" t="s">
        <v>2600</v>
      </c>
      <c r="L2819" s="0" t="s">
        <v>2601</v>
      </c>
      <c r="M2819" s="0">
        <v>0</v>
      </c>
      <c r="N2819" s="0">
        <v>1</v>
      </c>
      <c r="O2819" s="0">
        <v>0</v>
      </c>
      <c r="P2819" s="0" t="s">
        <v>197</v>
      </c>
      <c r="Q2819" s="0">
        <v>0</v>
      </c>
      <c r="R2819" s="7">
        <v>1000</v>
      </c>
      <c r="S2819" s="7">
        <v>0</v>
      </c>
      <c r="T2819" s="7">
        <v>0</v>
      </c>
      <c r="U2819" s="7" t="s">
        <v>1646</v>
      </c>
      <c r="V2819" s="7" t="s">
        <v>33</v>
      </c>
      <c r="W2819" s="0" t="s">
        <v>3270</v>
      </c>
      <c r="X2819" s="0">
        <v>1</v>
      </c>
      <c r="Y2819" s="0" t="s">
        <v>197</v>
      </c>
      <c r="Z2819" s="7" t="s">
        <v>35</v>
      </c>
      <c r="AA2819" s="7" t="s">
        <v>77</v>
      </c>
      <c r="AB2819" s="0" t="s">
        <v>30</v>
      </c>
    </row>
    <row r="2820">
      <c r="A2820" s="6" t="s">
        <v>3271</v>
      </c>
      <c r="B2820" s="6" t="s">
        <v>30</v>
      </c>
      <c r="C2820" s="6" t="s">
        <v>30</v>
      </c>
      <c r="D2820" s="6">
        <v>2023</v>
      </c>
      <c r="E2820" s="6">
        <v>1</v>
      </c>
      <c r="F2820" s="6" t="s">
        <v>33</v>
      </c>
      <c r="G2820" s="6" t="s">
        <v>2857</v>
      </c>
      <c r="H2820" s="6">
        <v>1</v>
      </c>
      <c r="I2820" s="6">
        <v>0</v>
      </c>
      <c r="J2820" s="10">
        <v>44956</v>
      </c>
      <c r="K2820" s="10" t="s">
        <v>76</v>
      </c>
      <c r="L2820" s="0" t="s">
        <v>3272</v>
      </c>
      <c r="M2820" s="0">
        <v>720</v>
      </c>
      <c r="N2820" s="0">
        <v>1</v>
      </c>
      <c r="O2820" s="0">
        <v>0</v>
      </c>
      <c r="P2820" s="0" t="s">
        <v>197</v>
      </c>
      <c r="Q2820" s="0">
        <v>0</v>
      </c>
      <c r="R2820" s="7">
        <v>0</v>
      </c>
      <c r="S2820" s="7">
        <v>13.92</v>
      </c>
      <c r="T2820" s="7">
        <v>0</v>
      </c>
      <c r="U2820" s="7" t="s">
        <v>1646</v>
      </c>
      <c r="V2820" s="7" t="s">
        <v>33</v>
      </c>
      <c r="W2820" s="0" t="s">
        <v>3270</v>
      </c>
      <c r="X2820" s="0">
        <v>1</v>
      </c>
      <c r="Y2820" s="0" t="s">
        <v>197</v>
      </c>
      <c r="Z2820" s="7" t="s">
        <v>35</v>
      </c>
      <c r="AA2820" s="7" t="s">
        <v>77</v>
      </c>
      <c r="AB2820" s="0" t="s">
        <v>30</v>
      </c>
    </row>
    <row r="2821">
      <c r="A2821" s="6" t="s">
        <v>3271</v>
      </c>
      <c r="B2821" s="6" t="s">
        <v>30</v>
      </c>
      <c r="C2821" s="6" t="s">
        <v>30</v>
      </c>
      <c r="D2821" s="6">
        <v>2023</v>
      </c>
      <c r="E2821" s="6">
        <v>2</v>
      </c>
      <c r="F2821" s="6" t="s">
        <v>33</v>
      </c>
      <c r="G2821" s="6" t="s">
        <v>2857</v>
      </c>
      <c r="H2821" s="6">
        <v>5</v>
      </c>
      <c r="I2821" s="6">
        <v>0</v>
      </c>
      <c r="J2821" s="10">
        <v>44978</v>
      </c>
      <c r="K2821" s="10" t="s">
        <v>92</v>
      </c>
      <c r="L2821" s="0" t="s">
        <v>3273</v>
      </c>
      <c r="M2821" s="0">
        <v>738</v>
      </c>
      <c r="N2821" s="0">
        <v>1</v>
      </c>
      <c r="O2821" s="0">
        <v>0</v>
      </c>
      <c r="P2821" s="0" t="s">
        <v>197</v>
      </c>
      <c r="Q2821" s="0">
        <v>0</v>
      </c>
      <c r="R2821" s="7">
        <v>0</v>
      </c>
      <c r="S2821" s="7">
        <v>18.56</v>
      </c>
      <c r="T2821" s="7">
        <v>0</v>
      </c>
      <c r="U2821" s="7" t="s">
        <v>1646</v>
      </c>
      <c r="V2821" s="7" t="s">
        <v>33</v>
      </c>
      <c r="W2821" s="0" t="s">
        <v>3270</v>
      </c>
      <c r="X2821" s="0">
        <v>1</v>
      </c>
      <c r="Y2821" s="0" t="s">
        <v>197</v>
      </c>
      <c r="Z2821" s="7" t="s">
        <v>35</v>
      </c>
      <c r="AA2821" s="7" t="s">
        <v>77</v>
      </c>
      <c r="AB2821" s="0" t="s">
        <v>30</v>
      </c>
    </row>
    <row r="2822">
      <c r="A2822" s="6" t="s">
        <v>3271</v>
      </c>
      <c r="B2822" s="6" t="s">
        <v>30</v>
      </c>
      <c r="C2822" s="6" t="s">
        <v>30</v>
      </c>
      <c r="D2822" s="6">
        <v>2023</v>
      </c>
      <c r="E2822" s="6">
        <v>3</v>
      </c>
      <c r="F2822" s="6" t="s">
        <v>33</v>
      </c>
      <c r="G2822" s="6" t="s">
        <v>2857</v>
      </c>
      <c r="H2822" s="6">
        <v>4</v>
      </c>
      <c r="I2822" s="6">
        <v>0</v>
      </c>
      <c r="J2822" s="10">
        <v>45016</v>
      </c>
      <c r="K2822" s="10" t="s">
        <v>106</v>
      </c>
      <c r="L2822" s="0" t="s">
        <v>3274</v>
      </c>
      <c r="M2822" s="0">
        <v>770</v>
      </c>
      <c r="N2822" s="0">
        <v>1</v>
      </c>
      <c r="O2822" s="0">
        <v>0</v>
      </c>
      <c r="P2822" s="0" t="s">
        <v>197</v>
      </c>
      <c r="Q2822" s="0">
        <v>0</v>
      </c>
      <c r="R2822" s="7">
        <v>0</v>
      </c>
      <c r="S2822" s="7">
        <v>23.2</v>
      </c>
      <c r="T2822" s="7">
        <v>0</v>
      </c>
      <c r="U2822" s="7" t="s">
        <v>1646</v>
      </c>
      <c r="V2822" s="7" t="s">
        <v>33</v>
      </c>
      <c r="W2822" s="0" t="s">
        <v>3270</v>
      </c>
      <c r="X2822" s="0">
        <v>1</v>
      </c>
      <c r="Y2822" s="0" t="s">
        <v>197</v>
      </c>
      <c r="Z2822" s="7" t="s">
        <v>35</v>
      </c>
      <c r="AA2822" s="7" t="s">
        <v>77</v>
      </c>
      <c r="AB2822" s="0" t="s">
        <v>30</v>
      </c>
    </row>
    <row r="2823">
      <c r="A2823" s="6" t="s">
        <v>3271</v>
      </c>
      <c r="B2823" s="6" t="s">
        <v>30</v>
      </c>
      <c r="C2823" s="6" t="s">
        <v>30</v>
      </c>
      <c r="D2823" s="6">
        <v>2023</v>
      </c>
      <c r="E2823" s="6">
        <v>3</v>
      </c>
      <c r="F2823" s="6" t="s">
        <v>33</v>
      </c>
      <c r="G2823" s="6" t="s">
        <v>2517</v>
      </c>
      <c r="H2823" s="6">
        <v>1</v>
      </c>
      <c r="I2823" s="6">
        <v>0</v>
      </c>
      <c r="J2823" s="10">
        <v>44986</v>
      </c>
      <c r="K2823" s="10" t="s">
        <v>3275</v>
      </c>
      <c r="L2823" s="0" t="s">
        <v>3276</v>
      </c>
      <c r="M2823" s="0">
        <v>0</v>
      </c>
      <c r="N2823" s="0">
        <v>1</v>
      </c>
      <c r="O2823" s="0">
        <v>0</v>
      </c>
      <c r="P2823" s="0" t="s">
        <v>197</v>
      </c>
      <c r="Q2823" s="0">
        <v>0</v>
      </c>
      <c r="R2823" s="7">
        <v>74.32</v>
      </c>
      <c r="S2823" s="7">
        <v>0</v>
      </c>
      <c r="T2823" s="7">
        <v>0</v>
      </c>
      <c r="U2823" s="7" t="s">
        <v>1646</v>
      </c>
      <c r="V2823" s="7" t="s">
        <v>33</v>
      </c>
      <c r="W2823" s="0" t="s">
        <v>3270</v>
      </c>
      <c r="X2823" s="0">
        <v>1</v>
      </c>
      <c r="Y2823" s="0" t="s">
        <v>197</v>
      </c>
      <c r="Z2823" s="7" t="s">
        <v>35</v>
      </c>
      <c r="AA2823" s="7" t="s">
        <v>77</v>
      </c>
      <c r="AB2823" s="0" t="s">
        <v>30</v>
      </c>
    </row>
    <row r="2824">
      <c r="A2824" s="6" t="s">
        <v>3271</v>
      </c>
      <c r="B2824" s="6" t="s">
        <v>30</v>
      </c>
      <c r="C2824" s="6" t="s">
        <v>30</v>
      </c>
      <c r="D2824" s="6">
        <v>2023</v>
      </c>
      <c r="E2824" s="6">
        <v>4</v>
      </c>
      <c r="F2824" s="6" t="s">
        <v>33</v>
      </c>
      <c r="G2824" s="6" t="s">
        <v>2517</v>
      </c>
      <c r="H2824" s="6">
        <v>4</v>
      </c>
      <c r="I2824" s="6">
        <v>0</v>
      </c>
      <c r="J2824" s="10">
        <v>45042</v>
      </c>
      <c r="K2824" s="10" t="s">
        <v>3108</v>
      </c>
      <c r="L2824" s="0" t="s">
        <v>3109</v>
      </c>
      <c r="M2824" s="0">
        <v>0</v>
      </c>
      <c r="N2824" s="0">
        <v>1</v>
      </c>
      <c r="O2824" s="0">
        <v>0</v>
      </c>
      <c r="P2824" s="0" t="s">
        <v>197</v>
      </c>
      <c r="Q2824" s="0">
        <v>0</v>
      </c>
      <c r="R2824" s="7">
        <v>10000</v>
      </c>
      <c r="S2824" s="7">
        <v>0</v>
      </c>
      <c r="T2824" s="7">
        <v>0</v>
      </c>
      <c r="U2824" s="7" t="s">
        <v>1646</v>
      </c>
      <c r="V2824" s="7" t="s">
        <v>33</v>
      </c>
      <c r="W2824" s="0" t="s">
        <v>3270</v>
      </c>
      <c r="X2824" s="0">
        <v>1</v>
      </c>
      <c r="Y2824" s="0" t="s">
        <v>197</v>
      </c>
      <c r="Z2824" s="7" t="s">
        <v>35</v>
      </c>
      <c r="AA2824" s="7" t="s">
        <v>77</v>
      </c>
      <c r="AB2824" s="0" t="s">
        <v>30</v>
      </c>
    </row>
    <row r="2825">
      <c r="A2825" s="6" t="s">
        <v>3271</v>
      </c>
      <c r="B2825" s="6" t="s">
        <v>30</v>
      </c>
      <c r="C2825" s="6" t="s">
        <v>30</v>
      </c>
      <c r="D2825" s="6">
        <v>2023</v>
      </c>
      <c r="E2825" s="6">
        <v>5</v>
      </c>
      <c r="F2825" s="6" t="s">
        <v>33</v>
      </c>
      <c r="G2825" s="6" t="s">
        <v>2857</v>
      </c>
      <c r="H2825" s="6">
        <v>12</v>
      </c>
      <c r="I2825" s="6">
        <v>0</v>
      </c>
      <c r="J2825" s="10">
        <v>45051</v>
      </c>
      <c r="K2825" s="10" t="s">
        <v>123</v>
      </c>
      <c r="L2825" s="0" t="s">
        <v>3277</v>
      </c>
      <c r="M2825" s="0">
        <v>830</v>
      </c>
      <c r="N2825" s="0">
        <v>1</v>
      </c>
      <c r="O2825" s="0">
        <v>0</v>
      </c>
      <c r="P2825" s="0" t="s">
        <v>197</v>
      </c>
      <c r="Q2825" s="0">
        <v>0</v>
      </c>
      <c r="R2825" s="7">
        <v>0</v>
      </c>
      <c r="S2825" s="7">
        <v>9.28</v>
      </c>
      <c r="T2825" s="7">
        <v>0</v>
      </c>
      <c r="U2825" s="7" t="s">
        <v>1646</v>
      </c>
      <c r="V2825" s="7" t="s">
        <v>33</v>
      </c>
      <c r="W2825" s="0" t="s">
        <v>3270</v>
      </c>
      <c r="X2825" s="0">
        <v>1</v>
      </c>
      <c r="Y2825" s="0" t="s">
        <v>197</v>
      </c>
      <c r="Z2825" s="7" t="s">
        <v>35</v>
      </c>
      <c r="AA2825" s="7" t="s">
        <v>77</v>
      </c>
      <c r="AB2825" s="0" t="s">
        <v>30</v>
      </c>
    </row>
    <row r="2826">
      <c r="A2826" s="6" t="s">
        <v>3271</v>
      </c>
      <c r="B2826" s="6" t="s">
        <v>30</v>
      </c>
      <c r="C2826" s="6" t="s">
        <v>30</v>
      </c>
      <c r="D2826" s="6">
        <v>2023</v>
      </c>
      <c r="E2826" s="6">
        <v>6</v>
      </c>
      <c r="F2826" s="6" t="s">
        <v>33</v>
      </c>
      <c r="G2826" s="6" t="s">
        <v>2857</v>
      </c>
      <c r="H2826" s="6">
        <v>3</v>
      </c>
      <c r="I2826" s="6">
        <v>0</v>
      </c>
      <c r="J2826" s="10">
        <v>45082</v>
      </c>
      <c r="K2826" s="10" t="s">
        <v>131</v>
      </c>
      <c r="L2826" s="0" t="s">
        <v>3278</v>
      </c>
      <c r="M2826" s="0">
        <v>837</v>
      </c>
      <c r="N2826" s="0">
        <v>1</v>
      </c>
      <c r="O2826" s="0">
        <v>0</v>
      </c>
      <c r="P2826" s="0" t="s">
        <v>197</v>
      </c>
      <c r="Q2826" s="0">
        <v>0</v>
      </c>
      <c r="R2826" s="7">
        <v>0</v>
      </c>
      <c r="S2826" s="7">
        <v>13.92</v>
      </c>
      <c r="T2826" s="7">
        <v>0</v>
      </c>
      <c r="U2826" s="7" t="s">
        <v>1646</v>
      </c>
      <c r="V2826" s="7" t="s">
        <v>33</v>
      </c>
      <c r="W2826" s="0" t="s">
        <v>3270</v>
      </c>
      <c r="X2826" s="0">
        <v>1</v>
      </c>
      <c r="Y2826" s="0" t="s">
        <v>197</v>
      </c>
      <c r="Z2826" s="7" t="s">
        <v>35</v>
      </c>
      <c r="AA2826" s="7" t="s">
        <v>77</v>
      </c>
      <c r="AB2826" s="0" t="s">
        <v>30</v>
      </c>
    </row>
    <row r="2827">
      <c r="A2827" s="6" t="s">
        <v>3271</v>
      </c>
      <c r="B2827" s="6" t="s">
        <v>30</v>
      </c>
      <c r="C2827" s="6" t="s">
        <v>30</v>
      </c>
      <c r="D2827" s="6">
        <v>2023</v>
      </c>
      <c r="E2827" s="6">
        <v>6</v>
      </c>
      <c r="F2827" s="6" t="s">
        <v>33</v>
      </c>
      <c r="G2827" s="6" t="s">
        <v>2517</v>
      </c>
      <c r="H2827" s="6">
        <v>1</v>
      </c>
      <c r="I2827" s="6">
        <v>0</v>
      </c>
      <c r="J2827" s="10">
        <v>45078</v>
      </c>
      <c r="K2827" s="10" t="s">
        <v>3279</v>
      </c>
      <c r="L2827" s="0" t="s">
        <v>3280</v>
      </c>
      <c r="M2827" s="0">
        <v>0</v>
      </c>
      <c r="N2827" s="0">
        <v>1</v>
      </c>
      <c r="O2827" s="0">
        <v>0</v>
      </c>
      <c r="P2827" s="0" t="s">
        <v>197</v>
      </c>
      <c r="Q2827" s="0">
        <v>0</v>
      </c>
      <c r="R2827" s="7">
        <v>31.84</v>
      </c>
      <c r="S2827" s="7">
        <v>0</v>
      </c>
      <c r="T2827" s="7">
        <v>0</v>
      </c>
      <c r="U2827" s="7" t="s">
        <v>1646</v>
      </c>
      <c r="V2827" s="7" t="s">
        <v>33</v>
      </c>
      <c r="W2827" s="0" t="s">
        <v>3270</v>
      </c>
      <c r="X2827" s="0">
        <v>1</v>
      </c>
      <c r="Y2827" s="0" t="s">
        <v>197</v>
      </c>
      <c r="Z2827" s="7" t="s">
        <v>35</v>
      </c>
      <c r="AA2827" s="7" t="s">
        <v>77</v>
      </c>
      <c r="AB2827" s="0" t="s">
        <v>30</v>
      </c>
    </row>
    <row r="2828">
      <c r="A2828" s="6" t="s">
        <v>3271</v>
      </c>
      <c r="B2828" s="6" t="s">
        <v>30</v>
      </c>
      <c r="C2828" s="6" t="s">
        <v>30</v>
      </c>
      <c r="D2828" s="6">
        <v>2023</v>
      </c>
      <c r="E2828" s="6">
        <v>7</v>
      </c>
      <c r="F2828" s="6" t="s">
        <v>33</v>
      </c>
      <c r="G2828" s="6" t="s">
        <v>2857</v>
      </c>
      <c r="H2828" s="6">
        <v>2</v>
      </c>
      <c r="I2828" s="6">
        <v>0</v>
      </c>
      <c r="J2828" s="10">
        <v>45128</v>
      </c>
      <c r="K2828" s="10" t="s">
        <v>139</v>
      </c>
      <c r="L2828" s="0" t="s">
        <v>3281</v>
      </c>
      <c r="M2828" s="0">
        <v>874</v>
      </c>
      <c r="N2828" s="0">
        <v>1</v>
      </c>
      <c r="O2828" s="0">
        <v>0</v>
      </c>
      <c r="P2828" s="0" t="s">
        <v>197</v>
      </c>
      <c r="Q2828" s="0">
        <v>0</v>
      </c>
      <c r="R2828" s="7">
        <v>0</v>
      </c>
      <c r="S2828" s="7">
        <v>23.2</v>
      </c>
      <c r="T2828" s="7">
        <v>0</v>
      </c>
      <c r="U2828" s="7" t="s">
        <v>1646</v>
      </c>
      <c r="V2828" s="7" t="s">
        <v>33</v>
      </c>
      <c r="W2828" s="0" t="s">
        <v>3270</v>
      </c>
      <c r="X2828" s="0">
        <v>1</v>
      </c>
      <c r="Y2828" s="0" t="s">
        <v>197</v>
      </c>
      <c r="Z2828" s="7" t="s">
        <v>35</v>
      </c>
      <c r="AA2828" s="7" t="s">
        <v>77</v>
      </c>
      <c r="AB2828" s="0" t="s">
        <v>30</v>
      </c>
    </row>
    <row r="2829">
      <c r="A2829" s="6" t="s">
        <v>3271</v>
      </c>
      <c r="B2829" s="6" t="s">
        <v>30</v>
      </c>
      <c r="C2829" s="6" t="s">
        <v>30</v>
      </c>
      <c r="D2829" s="6">
        <v>2023</v>
      </c>
      <c r="E2829" s="6">
        <v>8</v>
      </c>
      <c r="F2829" s="6" t="s">
        <v>33</v>
      </c>
      <c r="G2829" s="6" t="s">
        <v>2857</v>
      </c>
      <c r="H2829" s="6">
        <v>25</v>
      </c>
      <c r="I2829" s="6">
        <v>0</v>
      </c>
      <c r="J2829" s="10">
        <v>45169</v>
      </c>
      <c r="K2829" s="10" t="s">
        <v>147</v>
      </c>
      <c r="L2829" s="0" t="s">
        <v>3282</v>
      </c>
      <c r="M2829" s="0">
        <v>921</v>
      </c>
      <c r="N2829" s="0">
        <v>1</v>
      </c>
      <c r="O2829" s="0">
        <v>0</v>
      </c>
      <c r="P2829" s="0" t="s">
        <v>197</v>
      </c>
      <c r="Q2829" s="0">
        <v>0</v>
      </c>
      <c r="R2829" s="7">
        <v>0</v>
      </c>
      <c r="S2829" s="7">
        <v>4.64</v>
      </c>
      <c r="T2829" s="7">
        <v>0</v>
      </c>
      <c r="U2829" s="7" t="s">
        <v>1646</v>
      </c>
      <c r="V2829" s="7" t="s">
        <v>33</v>
      </c>
      <c r="W2829" s="0" t="s">
        <v>3270</v>
      </c>
      <c r="X2829" s="0">
        <v>1</v>
      </c>
      <c r="Y2829" s="0" t="s">
        <v>197</v>
      </c>
      <c r="Z2829" s="7" t="s">
        <v>35</v>
      </c>
      <c r="AA2829" s="7" t="s">
        <v>77</v>
      </c>
      <c r="AB2829" s="0" t="s">
        <v>30</v>
      </c>
    </row>
    <row r="2830">
      <c r="A2830" s="6" t="s">
        <v>3271</v>
      </c>
      <c r="B2830" s="6" t="s">
        <v>30</v>
      </c>
      <c r="C2830" s="6" t="s">
        <v>30</v>
      </c>
      <c r="D2830" s="6">
        <v>2023</v>
      </c>
      <c r="E2830" s="6">
        <v>9</v>
      </c>
      <c r="F2830" s="6" t="s">
        <v>33</v>
      </c>
      <c r="G2830" s="6" t="s">
        <v>2517</v>
      </c>
      <c r="H2830" s="6">
        <v>2</v>
      </c>
      <c r="I2830" s="6">
        <v>0</v>
      </c>
      <c r="J2830" s="10">
        <v>45170</v>
      </c>
      <c r="K2830" s="10" t="s">
        <v>3283</v>
      </c>
      <c r="L2830" s="0" t="s">
        <v>3284</v>
      </c>
      <c r="M2830" s="0">
        <v>0</v>
      </c>
      <c r="N2830" s="0">
        <v>1</v>
      </c>
      <c r="O2830" s="0">
        <v>0</v>
      </c>
      <c r="P2830" s="0" t="s">
        <v>197</v>
      </c>
      <c r="Q2830" s="0">
        <v>0</v>
      </c>
      <c r="R2830" s="7">
        <v>7.3</v>
      </c>
      <c r="S2830" s="7">
        <v>0</v>
      </c>
      <c r="T2830" s="7">
        <v>0</v>
      </c>
      <c r="U2830" s="7" t="s">
        <v>1646</v>
      </c>
      <c r="V2830" s="7" t="s">
        <v>33</v>
      </c>
      <c r="W2830" s="0" t="s">
        <v>3270</v>
      </c>
      <c r="X2830" s="0">
        <v>1</v>
      </c>
      <c r="Y2830" s="0" t="s">
        <v>197</v>
      </c>
      <c r="Z2830" s="7" t="s">
        <v>35</v>
      </c>
      <c r="AA2830" s="7" t="s">
        <v>77</v>
      </c>
      <c r="AB2830" s="0" t="s">
        <v>30</v>
      </c>
    </row>
    <row r="2831">
      <c r="A2831" s="6" t="s">
        <v>3285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1782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1644</v>
      </c>
      <c r="V2831" s="7" t="s">
        <v>33</v>
      </c>
      <c r="W2831" s="0" t="s">
        <v>3269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3286</v>
      </c>
      <c r="B2832" s="6" t="s">
        <v>49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1784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1646</v>
      </c>
      <c r="V2832" s="7" t="s">
        <v>33</v>
      </c>
      <c r="W2832" s="0" t="s">
        <v>3285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3287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2097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0.03</v>
      </c>
      <c r="S2833" s="7">
        <v>0</v>
      </c>
      <c r="T2833" s="7">
        <v>0.03</v>
      </c>
      <c r="U2833" s="7" t="s">
        <v>1644</v>
      </c>
      <c r="V2833" s="7" t="s">
        <v>33</v>
      </c>
      <c r="W2833" s="0" t="s">
        <v>3269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3288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2099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0.03</v>
      </c>
      <c r="S2834" s="7">
        <v>0</v>
      </c>
      <c r="T2834" s="7">
        <v>0.03</v>
      </c>
      <c r="U2834" s="7" t="s">
        <v>1646</v>
      </c>
      <c r="V2834" s="7" t="s">
        <v>33</v>
      </c>
      <c r="W2834" s="0" t="s">
        <v>3287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3288</v>
      </c>
      <c r="B2835" s="6" t="s">
        <v>30</v>
      </c>
      <c r="C2835" s="6" t="s">
        <v>30</v>
      </c>
      <c r="D2835" s="6">
        <v>2023</v>
      </c>
      <c r="E2835" s="6">
        <v>1</v>
      </c>
      <c r="F2835" s="6" t="s">
        <v>33</v>
      </c>
      <c r="G2835" s="6" t="s">
        <v>2517</v>
      </c>
      <c r="H2835" s="6">
        <v>2</v>
      </c>
      <c r="I2835" s="6">
        <v>0</v>
      </c>
      <c r="J2835" s="10">
        <v>44927</v>
      </c>
      <c r="K2835" s="10" t="s">
        <v>3289</v>
      </c>
      <c r="L2835" s="0" t="s">
        <v>3290</v>
      </c>
      <c r="M2835" s="0">
        <v>0</v>
      </c>
      <c r="N2835" s="0">
        <v>2</v>
      </c>
      <c r="O2835" s="0">
        <v>0</v>
      </c>
      <c r="P2835" s="0" t="s">
        <v>3291</v>
      </c>
      <c r="Q2835" s="0">
        <v>0</v>
      </c>
      <c r="R2835" s="7">
        <v>0.03</v>
      </c>
      <c r="S2835" s="7">
        <v>0</v>
      </c>
      <c r="T2835" s="7">
        <v>0</v>
      </c>
      <c r="U2835" s="7" t="s">
        <v>1646</v>
      </c>
      <c r="V2835" s="7" t="s">
        <v>33</v>
      </c>
      <c r="W2835" s="0" t="s">
        <v>3287</v>
      </c>
      <c r="X2835" s="0">
        <v>2</v>
      </c>
      <c r="Y2835" s="0" t="s">
        <v>3291</v>
      </c>
      <c r="Z2835" s="7" t="s">
        <v>35</v>
      </c>
      <c r="AA2835" s="7" t="s">
        <v>77</v>
      </c>
      <c r="AB2835" s="0" t="s">
        <v>30</v>
      </c>
    </row>
    <row r="2836">
      <c r="A2836" s="6" t="s">
        <v>3292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205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153.72</v>
      </c>
      <c r="S2836" s="7">
        <v>0.02</v>
      </c>
      <c r="T2836" s="7">
        <v>153.7</v>
      </c>
      <c r="U2836" s="7" t="s">
        <v>1644</v>
      </c>
      <c r="V2836" s="7" t="s">
        <v>33</v>
      </c>
      <c r="W2836" s="0" t="s">
        <v>3269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3293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205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153.72</v>
      </c>
      <c r="S2837" s="7">
        <v>0.02</v>
      </c>
      <c r="T2837" s="7">
        <v>153.7</v>
      </c>
      <c r="U2837" s="7" t="s">
        <v>1646</v>
      </c>
      <c r="V2837" s="7" t="s">
        <v>33</v>
      </c>
      <c r="W2837" s="0" t="s">
        <v>3292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3293</v>
      </c>
      <c r="B2838" s="6" t="s">
        <v>30</v>
      </c>
      <c r="C2838" s="6" t="s">
        <v>30</v>
      </c>
      <c r="D2838" s="6">
        <v>2023</v>
      </c>
      <c r="E2838" s="6">
        <v>7</v>
      </c>
      <c r="F2838" s="6" t="s">
        <v>33</v>
      </c>
      <c r="G2838" s="6" t="s">
        <v>2517</v>
      </c>
      <c r="H2838" s="6">
        <v>3</v>
      </c>
      <c r="I2838" s="6">
        <v>0</v>
      </c>
      <c r="J2838" s="10">
        <v>45108</v>
      </c>
      <c r="K2838" s="10" t="s">
        <v>3294</v>
      </c>
      <c r="L2838" s="0" t="s">
        <v>3295</v>
      </c>
      <c r="M2838" s="0">
        <v>0</v>
      </c>
      <c r="N2838" s="0">
        <v>3</v>
      </c>
      <c r="O2838" s="0">
        <v>0</v>
      </c>
      <c r="P2838" s="0" t="s">
        <v>197</v>
      </c>
      <c r="Q2838" s="0">
        <v>0</v>
      </c>
      <c r="R2838" s="7">
        <v>115.16</v>
      </c>
      <c r="S2838" s="7">
        <v>0</v>
      </c>
      <c r="T2838" s="7">
        <v>0</v>
      </c>
      <c r="U2838" s="7" t="s">
        <v>1646</v>
      </c>
      <c r="V2838" s="7" t="s">
        <v>33</v>
      </c>
      <c r="W2838" s="0" t="s">
        <v>3292</v>
      </c>
      <c r="X2838" s="0">
        <v>1</v>
      </c>
      <c r="Y2838" s="0" t="s">
        <v>197</v>
      </c>
      <c r="Z2838" s="7" t="s">
        <v>35</v>
      </c>
      <c r="AA2838" s="7" t="s">
        <v>77</v>
      </c>
      <c r="AB2838" s="0" t="s">
        <v>30</v>
      </c>
    </row>
    <row r="2839">
      <c r="A2839" s="6" t="s">
        <v>3293</v>
      </c>
      <c r="B2839" s="6" t="s">
        <v>30</v>
      </c>
      <c r="C2839" s="6" t="s">
        <v>30</v>
      </c>
      <c r="D2839" s="6">
        <v>2023</v>
      </c>
      <c r="E2839" s="6">
        <v>9</v>
      </c>
      <c r="F2839" s="6" t="s">
        <v>33</v>
      </c>
      <c r="G2839" s="6" t="s">
        <v>2517</v>
      </c>
      <c r="H2839" s="6">
        <v>2</v>
      </c>
      <c r="I2839" s="6">
        <v>0</v>
      </c>
      <c r="J2839" s="10">
        <v>45170</v>
      </c>
      <c r="K2839" s="10" t="s">
        <v>3283</v>
      </c>
      <c r="L2839" s="0" t="s">
        <v>3284</v>
      </c>
      <c r="M2839" s="0">
        <v>0</v>
      </c>
      <c r="N2839" s="0">
        <v>3</v>
      </c>
      <c r="O2839" s="0">
        <v>0</v>
      </c>
      <c r="P2839" s="0" t="s">
        <v>197</v>
      </c>
      <c r="Q2839" s="0">
        <v>0</v>
      </c>
      <c r="R2839" s="7">
        <v>38.56</v>
      </c>
      <c r="S2839" s="7">
        <v>0</v>
      </c>
      <c r="T2839" s="7">
        <v>0</v>
      </c>
      <c r="U2839" s="7" t="s">
        <v>1646</v>
      </c>
      <c r="V2839" s="7" t="s">
        <v>33</v>
      </c>
      <c r="W2839" s="0" t="s">
        <v>3292</v>
      </c>
      <c r="X2839" s="0">
        <v>1</v>
      </c>
      <c r="Y2839" s="0" t="s">
        <v>197</v>
      </c>
      <c r="Z2839" s="7" t="s">
        <v>35</v>
      </c>
      <c r="AA2839" s="7" t="s">
        <v>77</v>
      </c>
      <c r="AB2839" s="0" t="s">
        <v>30</v>
      </c>
    </row>
    <row r="2840">
      <c r="A2840" s="6" t="s">
        <v>3293</v>
      </c>
      <c r="B2840" s="6" t="s">
        <v>30</v>
      </c>
      <c r="C2840" s="6" t="s">
        <v>30</v>
      </c>
      <c r="D2840" s="6">
        <v>2023</v>
      </c>
      <c r="E2840" s="6">
        <v>9</v>
      </c>
      <c r="F2840" s="6" t="s">
        <v>33</v>
      </c>
      <c r="G2840" s="6" t="s">
        <v>2517</v>
      </c>
      <c r="H2840" s="6">
        <v>3</v>
      </c>
      <c r="I2840" s="6">
        <v>0</v>
      </c>
      <c r="J2840" s="10">
        <v>45170</v>
      </c>
      <c r="K2840" s="10" t="s">
        <v>3296</v>
      </c>
      <c r="L2840" s="0" t="s">
        <v>3297</v>
      </c>
      <c r="M2840" s="0">
        <v>0</v>
      </c>
      <c r="N2840" s="0">
        <v>3</v>
      </c>
      <c r="O2840" s="0">
        <v>0</v>
      </c>
      <c r="P2840" s="0" t="s">
        <v>197</v>
      </c>
      <c r="Q2840" s="0">
        <v>0</v>
      </c>
      <c r="R2840" s="7">
        <v>0</v>
      </c>
      <c r="S2840" s="7">
        <v>0.02</v>
      </c>
      <c r="T2840" s="7">
        <v>0</v>
      </c>
      <c r="U2840" s="7" t="s">
        <v>1646</v>
      </c>
      <c r="V2840" s="7" t="s">
        <v>33</v>
      </c>
      <c r="W2840" s="0" t="s">
        <v>3292</v>
      </c>
      <c r="X2840" s="0">
        <v>1</v>
      </c>
      <c r="Y2840" s="0" t="s">
        <v>197</v>
      </c>
      <c r="Z2840" s="7" t="s">
        <v>35</v>
      </c>
      <c r="AA2840" s="7" t="s">
        <v>77</v>
      </c>
      <c r="AB2840" s="0" t="s">
        <v>30</v>
      </c>
    </row>
    <row r="2841">
      <c r="A2841" s="6" t="s">
        <v>3298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2106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71000</v>
      </c>
      <c r="S2841" s="7">
        <v>10320.5</v>
      </c>
      <c r="T2841" s="7">
        <v>60679.5</v>
      </c>
      <c r="U2841" s="7" t="s">
        <v>51</v>
      </c>
      <c r="V2841" s="7" t="s">
        <v>33</v>
      </c>
      <c r="W2841" s="0" t="s">
        <v>3230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3299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1641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71000</v>
      </c>
      <c r="S2842" s="7">
        <v>10320.5</v>
      </c>
      <c r="T2842" s="7">
        <v>60679.5</v>
      </c>
      <c r="U2842" s="7" t="s">
        <v>1182</v>
      </c>
      <c r="V2842" s="7" t="s">
        <v>33</v>
      </c>
      <c r="W2842" s="0" t="s">
        <v>3298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3300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1643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71000</v>
      </c>
      <c r="S2843" s="7">
        <v>10320.5</v>
      </c>
      <c r="T2843" s="7">
        <v>60679.5</v>
      </c>
      <c r="U2843" s="7" t="s">
        <v>1644</v>
      </c>
      <c r="V2843" s="7" t="s">
        <v>33</v>
      </c>
      <c r="W2843" s="0" t="s">
        <v>3299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3301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1643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71000</v>
      </c>
      <c r="S2844" s="7">
        <v>10320.5</v>
      </c>
      <c r="T2844" s="7">
        <v>60679.5</v>
      </c>
      <c r="U2844" s="7" t="s">
        <v>1646</v>
      </c>
      <c r="V2844" s="7" t="s">
        <v>33</v>
      </c>
      <c r="W2844" s="0" t="s">
        <v>3300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3301</v>
      </c>
      <c r="B2845" s="6" t="s">
        <v>30</v>
      </c>
      <c r="C2845" s="6" t="s">
        <v>30</v>
      </c>
      <c r="D2845" s="6">
        <v>2023</v>
      </c>
      <c r="E2845" s="6">
        <v>1</v>
      </c>
      <c r="F2845" s="6" t="s">
        <v>33</v>
      </c>
      <c r="G2845" s="6" t="s">
        <v>83</v>
      </c>
      <c r="H2845" s="6">
        <v>1</v>
      </c>
      <c r="I2845" s="6">
        <v>0</v>
      </c>
      <c r="J2845" s="10">
        <v>44927</v>
      </c>
      <c r="K2845" s="10" t="s">
        <v>2600</v>
      </c>
      <c r="L2845" s="0" t="s">
        <v>2601</v>
      </c>
      <c r="M2845" s="0">
        <v>0</v>
      </c>
      <c r="N2845" s="0">
        <v>1</v>
      </c>
      <c r="O2845" s="0">
        <v>0</v>
      </c>
      <c r="P2845" s="0" t="s">
        <v>197</v>
      </c>
      <c r="Q2845" s="0">
        <v>0</v>
      </c>
      <c r="R2845" s="7">
        <v>11000</v>
      </c>
      <c r="S2845" s="7">
        <v>0</v>
      </c>
      <c r="T2845" s="7">
        <v>0</v>
      </c>
      <c r="U2845" s="7" t="s">
        <v>1646</v>
      </c>
      <c r="V2845" s="7" t="s">
        <v>33</v>
      </c>
      <c r="W2845" s="0" t="s">
        <v>3300</v>
      </c>
      <c r="X2845" s="0">
        <v>1</v>
      </c>
      <c r="Y2845" s="0" t="s">
        <v>197</v>
      </c>
      <c r="Z2845" s="7" t="s">
        <v>35</v>
      </c>
      <c r="AA2845" s="7" t="s">
        <v>77</v>
      </c>
      <c r="AB2845" s="0" t="s">
        <v>30</v>
      </c>
    </row>
    <row r="2846">
      <c r="A2846" s="6" t="s">
        <v>3301</v>
      </c>
      <c r="B2846" s="6" t="s">
        <v>30</v>
      </c>
      <c r="C2846" s="6" t="s">
        <v>30</v>
      </c>
      <c r="D2846" s="6">
        <v>2023</v>
      </c>
      <c r="E2846" s="6">
        <v>4</v>
      </c>
      <c r="F2846" s="6" t="s">
        <v>33</v>
      </c>
      <c r="G2846" s="6" t="s">
        <v>2517</v>
      </c>
      <c r="H2846" s="6">
        <v>1</v>
      </c>
      <c r="I2846" s="6">
        <v>0</v>
      </c>
      <c r="J2846" s="10">
        <v>45017</v>
      </c>
      <c r="K2846" s="10" t="s">
        <v>2975</v>
      </c>
      <c r="L2846" s="0" t="s">
        <v>2976</v>
      </c>
      <c r="M2846" s="0">
        <v>0</v>
      </c>
      <c r="N2846" s="0">
        <v>1</v>
      </c>
      <c r="O2846" s="0">
        <v>0</v>
      </c>
      <c r="P2846" s="0" t="s">
        <v>197</v>
      </c>
      <c r="Q2846" s="0">
        <v>0</v>
      </c>
      <c r="R2846" s="7">
        <v>0</v>
      </c>
      <c r="S2846" s="7">
        <v>3000</v>
      </c>
      <c r="T2846" s="7">
        <v>0</v>
      </c>
      <c r="U2846" s="7" t="s">
        <v>1646</v>
      </c>
      <c r="V2846" s="7" t="s">
        <v>33</v>
      </c>
      <c r="W2846" s="0" t="s">
        <v>3300</v>
      </c>
      <c r="X2846" s="0">
        <v>1</v>
      </c>
      <c r="Y2846" s="0" t="s">
        <v>197</v>
      </c>
      <c r="Z2846" s="7" t="s">
        <v>35</v>
      </c>
      <c r="AA2846" s="7" t="s">
        <v>77</v>
      </c>
      <c r="AB2846" s="0" t="s">
        <v>30</v>
      </c>
    </row>
    <row r="2847">
      <c r="A2847" s="6" t="s">
        <v>3301</v>
      </c>
      <c r="B2847" s="6" t="s">
        <v>30</v>
      </c>
      <c r="C2847" s="6" t="s">
        <v>30</v>
      </c>
      <c r="D2847" s="6">
        <v>2023</v>
      </c>
      <c r="E2847" s="6">
        <v>4</v>
      </c>
      <c r="F2847" s="6" t="s">
        <v>33</v>
      </c>
      <c r="G2847" s="6" t="s">
        <v>2517</v>
      </c>
      <c r="H2847" s="6">
        <v>4</v>
      </c>
      <c r="I2847" s="6">
        <v>0</v>
      </c>
      <c r="J2847" s="10">
        <v>45042</v>
      </c>
      <c r="K2847" s="10" t="s">
        <v>3108</v>
      </c>
      <c r="L2847" s="0" t="s">
        <v>3109</v>
      </c>
      <c r="M2847" s="0">
        <v>0</v>
      </c>
      <c r="N2847" s="0">
        <v>1</v>
      </c>
      <c r="O2847" s="0">
        <v>0</v>
      </c>
      <c r="P2847" s="0" t="s">
        <v>197</v>
      </c>
      <c r="Q2847" s="0">
        <v>0</v>
      </c>
      <c r="R2847" s="7">
        <v>10000</v>
      </c>
      <c r="S2847" s="7">
        <v>0</v>
      </c>
      <c r="T2847" s="7">
        <v>0</v>
      </c>
      <c r="U2847" s="7" t="s">
        <v>1646</v>
      </c>
      <c r="V2847" s="7" t="s">
        <v>33</v>
      </c>
      <c r="W2847" s="0" t="s">
        <v>3300</v>
      </c>
      <c r="X2847" s="0">
        <v>1</v>
      </c>
      <c r="Y2847" s="0" t="s">
        <v>197</v>
      </c>
      <c r="Z2847" s="7" t="s">
        <v>35</v>
      </c>
      <c r="AA2847" s="7" t="s">
        <v>77</v>
      </c>
      <c r="AB2847" s="0" t="s">
        <v>30</v>
      </c>
    </row>
    <row r="2848">
      <c r="A2848" s="6" t="s">
        <v>3301</v>
      </c>
      <c r="B2848" s="6" t="s">
        <v>30</v>
      </c>
      <c r="C2848" s="6" t="s">
        <v>30</v>
      </c>
      <c r="D2848" s="6">
        <v>2023</v>
      </c>
      <c r="E2848" s="6">
        <v>5</v>
      </c>
      <c r="F2848" s="6" t="s">
        <v>33</v>
      </c>
      <c r="G2848" s="6" t="s">
        <v>2517</v>
      </c>
      <c r="H2848" s="6">
        <v>1</v>
      </c>
      <c r="I2848" s="6">
        <v>0</v>
      </c>
      <c r="J2848" s="10">
        <v>45047</v>
      </c>
      <c r="K2848" s="10" t="s">
        <v>3224</v>
      </c>
      <c r="L2848" s="0" t="s">
        <v>3225</v>
      </c>
      <c r="M2848" s="0">
        <v>0</v>
      </c>
      <c r="N2848" s="0">
        <v>1</v>
      </c>
      <c r="O2848" s="0">
        <v>0</v>
      </c>
      <c r="P2848" s="0" t="s">
        <v>197</v>
      </c>
      <c r="Q2848" s="0">
        <v>0</v>
      </c>
      <c r="R2848" s="7">
        <v>0</v>
      </c>
      <c r="S2848" s="7">
        <v>4000</v>
      </c>
      <c r="T2848" s="7">
        <v>0</v>
      </c>
      <c r="U2848" s="7" t="s">
        <v>1646</v>
      </c>
      <c r="V2848" s="7" t="s">
        <v>33</v>
      </c>
      <c r="W2848" s="0" t="s">
        <v>3300</v>
      </c>
      <c r="X2848" s="0">
        <v>1</v>
      </c>
      <c r="Y2848" s="0" t="s">
        <v>197</v>
      </c>
      <c r="Z2848" s="7" t="s">
        <v>35</v>
      </c>
      <c r="AA2848" s="7" t="s">
        <v>77</v>
      </c>
      <c r="AB2848" s="0" t="s">
        <v>30</v>
      </c>
    </row>
    <row r="2849">
      <c r="A2849" s="6" t="s">
        <v>3301</v>
      </c>
      <c r="B2849" s="6" t="s">
        <v>30</v>
      </c>
      <c r="C2849" s="6" t="s">
        <v>30</v>
      </c>
      <c r="D2849" s="6">
        <v>2023</v>
      </c>
      <c r="E2849" s="6">
        <v>5</v>
      </c>
      <c r="F2849" s="6" t="s">
        <v>33</v>
      </c>
      <c r="G2849" s="6" t="s">
        <v>2517</v>
      </c>
      <c r="H2849" s="6">
        <v>4</v>
      </c>
      <c r="I2849" s="6">
        <v>0</v>
      </c>
      <c r="J2849" s="10">
        <v>45051</v>
      </c>
      <c r="K2849" s="10" t="s">
        <v>3014</v>
      </c>
      <c r="L2849" s="0" t="s">
        <v>3015</v>
      </c>
      <c r="M2849" s="0">
        <v>0</v>
      </c>
      <c r="N2849" s="0">
        <v>1</v>
      </c>
      <c r="O2849" s="0">
        <v>0</v>
      </c>
      <c r="P2849" s="0" t="s">
        <v>197</v>
      </c>
      <c r="Q2849" s="0">
        <v>0</v>
      </c>
      <c r="R2849" s="7">
        <v>50000</v>
      </c>
      <c r="S2849" s="7">
        <v>0</v>
      </c>
      <c r="T2849" s="7">
        <v>0</v>
      </c>
      <c r="U2849" s="7" t="s">
        <v>1646</v>
      </c>
      <c r="V2849" s="7" t="s">
        <v>33</v>
      </c>
      <c r="W2849" s="0" t="s">
        <v>3300</v>
      </c>
      <c r="X2849" s="0">
        <v>1</v>
      </c>
      <c r="Y2849" s="0" t="s">
        <v>197</v>
      </c>
      <c r="Z2849" s="7" t="s">
        <v>35</v>
      </c>
      <c r="AA2849" s="7" t="s">
        <v>77</v>
      </c>
      <c r="AB2849" s="0" t="s">
        <v>30</v>
      </c>
    </row>
    <row r="2850">
      <c r="A2850" s="6" t="s">
        <v>3301</v>
      </c>
      <c r="B2850" s="6" t="s">
        <v>30</v>
      </c>
      <c r="C2850" s="6" t="s">
        <v>30</v>
      </c>
      <c r="D2850" s="6">
        <v>2023</v>
      </c>
      <c r="E2850" s="6">
        <v>7</v>
      </c>
      <c r="F2850" s="6" t="s">
        <v>33</v>
      </c>
      <c r="G2850" s="6" t="s">
        <v>2857</v>
      </c>
      <c r="H2850" s="6">
        <v>13</v>
      </c>
      <c r="I2850" s="6">
        <v>0</v>
      </c>
      <c r="J2850" s="10">
        <v>45127</v>
      </c>
      <c r="K2850" s="10" t="s">
        <v>3161</v>
      </c>
      <c r="L2850" s="0" t="s">
        <v>3162</v>
      </c>
      <c r="M2850" s="0">
        <v>932</v>
      </c>
      <c r="N2850" s="0">
        <v>1</v>
      </c>
      <c r="O2850" s="0">
        <v>0</v>
      </c>
      <c r="P2850" s="0" t="s">
        <v>197</v>
      </c>
      <c r="Q2850" s="0">
        <v>0</v>
      </c>
      <c r="R2850" s="7">
        <v>0</v>
      </c>
      <c r="S2850" s="7">
        <v>208.5</v>
      </c>
      <c r="T2850" s="7">
        <v>0</v>
      </c>
      <c r="U2850" s="7" t="s">
        <v>1646</v>
      </c>
      <c r="V2850" s="7" t="s">
        <v>33</v>
      </c>
      <c r="W2850" s="0" t="s">
        <v>3300</v>
      </c>
      <c r="X2850" s="0">
        <v>1</v>
      </c>
      <c r="Y2850" s="0" t="s">
        <v>197</v>
      </c>
      <c r="Z2850" s="7" t="s">
        <v>35</v>
      </c>
      <c r="AA2850" s="7" t="s">
        <v>77</v>
      </c>
      <c r="AB2850" s="0" t="s">
        <v>30</v>
      </c>
    </row>
    <row r="2851">
      <c r="A2851" s="6" t="s">
        <v>3301</v>
      </c>
      <c r="B2851" s="6" t="s">
        <v>30</v>
      </c>
      <c r="C2851" s="6" t="s">
        <v>30</v>
      </c>
      <c r="D2851" s="6">
        <v>2023</v>
      </c>
      <c r="E2851" s="6">
        <v>8</v>
      </c>
      <c r="F2851" s="6" t="s">
        <v>33</v>
      </c>
      <c r="G2851" s="6" t="s">
        <v>2517</v>
      </c>
      <c r="H2851" s="6">
        <v>1</v>
      </c>
      <c r="I2851" s="6">
        <v>0</v>
      </c>
      <c r="J2851" s="10">
        <v>45139</v>
      </c>
      <c r="K2851" s="10" t="s">
        <v>3302</v>
      </c>
      <c r="L2851" s="0" t="s">
        <v>3303</v>
      </c>
      <c r="M2851" s="0">
        <v>0</v>
      </c>
      <c r="N2851" s="0">
        <v>1</v>
      </c>
      <c r="O2851" s="0">
        <v>0</v>
      </c>
      <c r="P2851" s="0" t="s">
        <v>197</v>
      </c>
      <c r="Q2851" s="0">
        <v>0</v>
      </c>
      <c r="R2851" s="7">
        <v>0</v>
      </c>
      <c r="S2851" s="7">
        <v>3112</v>
      </c>
      <c r="T2851" s="7">
        <v>0</v>
      </c>
      <c r="U2851" s="7" t="s">
        <v>1646</v>
      </c>
      <c r="V2851" s="7" t="s">
        <v>33</v>
      </c>
      <c r="W2851" s="0" t="s">
        <v>3300</v>
      </c>
      <c r="X2851" s="0">
        <v>1</v>
      </c>
      <c r="Y2851" s="0" t="s">
        <v>197</v>
      </c>
      <c r="Z2851" s="7" t="s">
        <v>35</v>
      </c>
      <c r="AA2851" s="7" t="s">
        <v>77</v>
      </c>
      <c r="AB2851" s="0" t="s">
        <v>30</v>
      </c>
    </row>
    <row r="2852">
      <c r="A2852" s="6" t="s">
        <v>3304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2111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51</v>
      </c>
      <c r="V2852" s="7" t="s">
        <v>33</v>
      </c>
      <c r="W2852" s="0" t="s">
        <v>3230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3305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1641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1182</v>
      </c>
      <c r="V2853" s="7" t="s">
        <v>33</v>
      </c>
      <c r="W2853" s="0" t="s">
        <v>3304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3306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1643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1644</v>
      </c>
      <c r="V2854" s="7" t="s">
        <v>33</v>
      </c>
      <c r="W2854" s="0" t="s">
        <v>3305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3307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1643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1646</v>
      </c>
      <c r="V2855" s="7" t="s">
        <v>33</v>
      </c>
      <c r="W2855" s="0" t="s">
        <v>3306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3308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2116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51</v>
      </c>
      <c r="V2856" s="7" t="s">
        <v>33</v>
      </c>
      <c r="W2856" s="0" t="s">
        <v>3230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3309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1641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1182</v>
      </c>
      <c r="V2857" s="7" t="s">
        <v>33</v>
      </c>
      <c r="W2857" s="0" t="s">
        <v>3308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3310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1643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1644</v>
      </c>
      <c r="V2858" s="7" t="s">
        <v>33</v>
      </c>
      <c r="W2858" s="0" t="s">
        <v>3309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3311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1643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1646</v>
      </c>
      <c r="V2859" s="7" t="s">
        <v>33</v>
      </c>
      <c r="W2859" s="0" t="s">
        <v>3310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3312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2121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13500</v>
      </c>
      <c r="S2860" s="7">
        <v>0</v>
      </c>
      <c r="T2860" s="7">
        <v>13500</v>
      </c>
      <c r="U2860" s="7" t="s">
        <v>51</v>
      </c>
      <c r="V2860" s="7" t="s">
        <v>33</v>
      </c>
      <c r="W2860" s="0" t="s">
        <v>3230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3313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1641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13500</v>
      </c>
      <c r="S2861" s="7">
        <v>0</v>
      </c>
      <c r="T2861" s="7">
        <v>13500</v>
      </c>
      <c r="U2861" s="7" t="s">
        <v>1182</v>
      </c>
      <c r="V2861" s="7" t="s">
        <v>33</v>
      </c>
      <c r="W2861" s="0" t="s">
        <v>3312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3314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1643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13500</v>
      </c>
      <c r="S2862" s="7">
        <v>0</v>
      </c>
      <c r="T2862" s="7">
        <v>13500</v>
      </c>
      <c r="U2862" s="7" t="s">
        <v>1644</v>
      </c>
      <c r="V2862" s="7" t="s">
        <v>33</v>
      </c>
      <c r="W2862" s="0" t="s">
        <v>3313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3315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1643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13500</v>
      </c>
      <c r="S2863" s="7">
        <v>0</v>
      </c>
      <c r="T2863" s="7">
        <v>13500</v>
      </c>
      <c r="U2863" s="7" t="s">
        <v>1646</v>
      </c>
      <c r="V2863" s="7" t="s">
        <v>33</v>
      </c>
      <c r="W2863" s="0" t="s">
        <v>3314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3315</v>
      </c>
      <c r="B2864" s="6" t="s">
        <v>30</v>
      </c>
      <c r="C2864" s="6" t="s">
        <v>30</v>
      </c>
      <c r="D2864" s="6">
        <v>2023</v>
      </c>
      <c r="E2864" s="6">
        <v>1</v>
      </c>
      <c r="F2864" s="6" t="s">
        <v>33</v>
      </c>
      <c r="G2864" s="6" t="s">
        <v>83</v>
      </c>
      <c r="H2864" s="6">
        <v>1</v>
      </c>
      <c r="I2864" s="6">
        <v>0</v>
      </c>
      <c r="J2864" s="10">
        <v>44927</v>
      </c>
      <c r="K2864" s="10" t="s">
        <v>2600</v>
      </c>
      <c r="L2864" s="0" t="s">
        <v>2601</v>
      </c>
      <c r="M2864" s="0">
        <v>0</v>
      </c>
      <c r="N2864" s="0">
        <v>1</v>
      </c>
      <c r="O2864" s="0">
        <v>0</v>
      </c>
      <c r="P2864" s="0" t="s">
        <v>197</v>
      </c>
      <c r="Q2864" s="0">
        <v>0</v>
      </c>
      <c r="R2864" s="7">
        <v>3500</v>
      </c>
      <c r="S2864" s="7">
        <v>0</v>
      </c>
      <c r="T2864" s="7">
        <v>0</v>
      </c>
      <c r="U2864" s="7" t="s">
        <v>1646</v>
      </c>
      <c r="V2864" s="7" t="s">
        <v>33</v>
      </c>
      <c r="W2864" s="0" t="s">
        <v>3314</v>
      </c>
      <c r="X2864" s="0">
        <v>1</v>
      </c>
      <c r="Y2864" s="0" t="s">
        <v>197</v>
      </c>
      <c r="Z2864" s="7" t="s">
        <v>35</v>
      </c>
      <c r="AA2864" s="7" t="s">
        <v>77</v>
      </c>
      <c r="AB2864" s="0" t="s">
        <v>30</v>
      </c>
    </row>
    <row r="2865">
      <c r="A2865" s="6" t="s">
        <v>3315</v>
      </c>
      <c r="B2865" s="6" t="s">
        <v>30</v>
      </c>
      <c r="C2865" s="6" t="s">
        <v>30</v>
      </c>
      <c r="D2865" s="6">
        <v>2023</v>
      </c>
      <c r="E2865" s="6">
        <v>4</v>
      </c>
      <c r="F2865" s="6" t="s">
        <v>33</v>
      </c>
      <c r="G2865" s="6" t="s">
        <v>2517</v>
      </c>
      <c r="H2865" s="6">
        <v>4</v>
      </c>
      <c r="I2865" s="6">
        <v>0</v>
      </c>
      <c r="J2865" s="10">
        <v>45042</v>
      </c>
      <c r="K2865" s="10" t="s">
        <v>3108</v>
      </c>
      <c r="L2865" s="0" t="s">
        <v>3109</v>
      </c>
      <c r="M2865" s="0">
        <v>0</v>
      </c>
      <c r="N2865" s="0">
        <v>1</v>
      </c>
      <c r="O2865" s="0">
        <v>0</v>
      </c>
      <c r="P2865" s="0" t="s">
        <v>197</v>
      </c>
      <c r="Q2865" s="0">
        <v>0</v>
      </c>
      <c r="R2865" s="7">
        <v>10000</v>
      </c>
      <c r="S2865" s="7">
        <v>0</v>
      </c>
      <c r="T2865" s="7">
        <v>0</v>
      </c>
      <c r="U2865" s="7" t="s">
        <v>1646</v>
      </c>
      <c r="V2865" s="7" t="s">
        <v>33</v>
      </c>
      <c r="W2865" s="0" t="s">
        <v>3314</v>
      </c>
      <c r="X2865" s="0">
        <v>1</v>
      </c>
      <c r="Y2865" s="0" t="s">
        <v>197</v>
      </c>
      <c r="Z2865" s="7" t="s">
        <v>35</v>
      </c>
      <c r="AA2865" s="7" t="s">
        <v>77</v>
      </c>
      <c r="AB2865" s="0" t="s">
        <v>30</v>
      </c>
    </row>
    <row r="2866">
      <c r="A2866" s="6" t="s">
        <v>3316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2129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6224</v>
      </c>
      <c r="S2866" s="7">
        <v>6224</v>
      </c>
      <c r="T2866" s="7">
        <v>0</v>
      </c>
      <c r="U2866" s="7" t="s">
        <v>51</v>
      </c>
      <c r="V2866" s="7" t="s">
        <v>33</v>
      </c>
      <c r="W2866" s="0" t="s">
        <v>3230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3317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1641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6224</v>
      </c>
      <c r="S2867" s="7">
        <v>6224</v>
      </c>
      <c r="T2867" s="7">
        <v>0</v>
      </c>
      <c r="U2867" s="7" t="s">
        <v>1182</v>
      </c>
      <c r="V2867" s="7" t="s">
        <v>33</v>
      </c>
      <c r="W2867" s="0" t="s">
        <v>3316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3318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1643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6224</v>
      </c>
      <c r="S2868" s="7">
        <v>6224</v>
      </c>
      <c r="T2868" s="7">
        <v>0</v>
      </c>
      <c r="U2868" s="7" t="s">
        <v>1644</v>
      </c>
      <c r="V2868" s="7" t="s">
        <v>33</v>
      </c>
      <c r="W2868" s="0" t="s">
        <v>3317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3319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1643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6224</v>
      </c>
      <c r="S2869" s="7">
        <v>6224</v>
      </c>
      <c r="T2869" s="7">
        <v>0</v>
      </c>
      <c r="U2869" s="7" t="s">
        <v>1646</v>
      </c>
      <c r="V2869" s="7" t="s">
        <v>33</v>
      </c>
      <c r="W2869" s="0" t="s">
        <v>3318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3319</v>
      </c>
      <c r="B2870" s="6" t="s">
        <v>30</v>
      </c>
      <c r="C2870" s="6" t="s">
        <v>30</v>
      </c>
      <c r="D2870" s="6">
        <v>2023</v>
      </c>
      <c r="E2870" s="6">
        <v>5</v>
      </c>
      <c r="F2870" s="6" t="s">
        <v>33</v>
      </c>
      <c r="G2870" s="6" t="s">
        <v>2857</v>
      </c>
      <c r="H2870" s="6">
        <v>16</v>
      </c>
      <c r="I2870" s="6">
        <v>0</v>
      </c>
      <c r="J2870" s="10">
        <v>45049</v>
      </c>
      <c r="K2870" s="10" t="s">
        <v>3320</v>
      </c>
      <c r="L2870" s="0" t="s">
        <v>3321</v>
      </c>
      <c r="M2870" s="0">
        <v>834</v>
      </c>
      <c r="N2870" s="0">
        <v>1</v>
      </c>
      <c r="O2870" s="0">
        <v>0</v>
      </c>
      <c r="P2870" s="0" t="s">
        <v>197</v>
      </c>
      <c r="Q2870" s="0">
        <v>0</v>
      </c>
      <c r="R2870" s="7">
        <v>0</v>
      </c>
      <c r="S2870" s="7">
        <v>3112</v>
      </c>
      <c r="T2870" s="7">
        <v>0</v>
      </c>
      <c r="U2870" s="7" t="s">
        <v>1646</v>
      </c>
      <c r="V2870" s="7" t="s">
        <v>33</v>
      </c>
      <c r="W2870" s="0" t="s">
        <v>3318</v>
      </c>
      <c r="X2870" s="0">
        <v>1</v>
      </c>
      <c r="Y2870" s="0" t="s">
        <v>197</v>
      </c>
      <c r="Z2870" s="7" t="s">
        <v>35</v>
      </c>
      <c r="AA2870" s="7" t="s">
        <v>77</v>
      </c>
      <c r="AB2870" s="0" t="s">
        <v>30</v>
      </c>
    </row>
    <row r="2871">
      <c r="A2871" s="6" t="s">
        <v>3319</v>
      </c>
      <c r="B2871" s="6" t="s">
        <v>30</v>
      </c>
      <c r="C2871" s="6" t="s">
        <v>30</v>
      </c>
      <c r="D2871" s="6">
        <v>2023</v>
      </c>
      <c r="E2871" s="6">
        <v>5</v>
      </c>
      <c r="F2871" s="6" t="s">
        <v>33</v>
      </c>
      <c r="G2871" s="6" t="s">
        <v>2517</v>
      </c>
      <c r="H2871" s="6">
        <v>2</v>
      </c>
      <c r="I2871" s="6">
        <v>0</v>
      </c>
      <c r="J2871" s="10">
        <v>45047</v>
      </c>
      <c r="K2871" s="10" t="s">
        <v>3322</v>
      </c>
      <c r="L2871" s="0" t="s">
        <v>3323</v>
      </c>
      <c r="M2871" s="0">
        <v>0</v>
      </c>
      <c r="N2871" s="0">
        <v>1</v>
      </c>
      <c r="O2871" s="0">
        <v>0</v>
      </c>
      <c r="P2871" s="0" t="s">
        <v>197</v>
      </c>
      <c r="Q2871" s="0">
        <v>0</v>
      </c>
      <c r="R2871" s="7">
        <v>3112</v>
      </c>
      <c r="S2871" s="7">
        <v>0</v>
      </c>
      <c r="T2871" s="7">
        <v>0</v>
      </c>
      <c r="U2871" s="7" t="s">
        <v>1646</v>
      </c>
      <c r="V2871" s="7" t="s">
        <v>33</v>
      </c>
      <c r="W2871" s="0" t="s">
        <v>3318</v>
      </c>
      <c r="X2871" s="0">
        <v>1</v>
      </c>
      <c r="Y2871" s="0" t="s">
        <v>197</v>
      </c>
      <c r="Z2871" s="7" t="s">
        <v>35</v>
      </c>
      <c r="AA2871" s="7" t="s">
        <v>77</v>
      </c>
      <c r="AB2871" s="0" t="s">
        <v>30</v>
      </c>
    </row>
    <row r="2872">
      <c r="A2872" s="6" t="s">
        <v>3319</v>
      </c>
      <c r="B2872" s="6" t="s">
        <v>30</v>
      </c>
      <c r="C2872" s="6" t="s">
        <v>30</v>
      </c>
      <c r="D2872" s="6">
        <v>2023</v>
      </c>
      <c r="E2872" s="6">
        <v>8</v>
      </c>
      <c r="F2872" s="6" t="s">
        <v>33</v>
      </c>
      <c r="G2872" s="6" t="s">
        <v>2857</v>
      </c>
      <c r="H2872" s="6">
        <v>22</v>
      </c>
      <c r="I2872" s="6">
        <v>0</v>
      </c>
      <c r="J2872" s="10">
        <v>45162</v>
      </c>
      <c r="K2872" s="10" t="s">
        <v>216</v>
      </c>
      <c r="L2872" s="0" t="s">
        <v>3324</v>
      </c>
      <c r="M2872" s="0">
        <v>915</v>
      </c>
      <c r="N2872" s="0">
        <v>1</v>
      </c>
      <c r="O2872" s="0">
        <v>0</v>
      </c>
      <c r="P2872" s="0" t="s">
        <v>197</v>
      </c>
      <c r="Q2872" s="0">
        <v>0</v>
      </c>
      <c r="R2872" s="7">
        <v>0</v>
      </c>
      <c r="S2872" s="7">
        <v>3112</v>
      </c>
      <c r="T2872" s="7">
        <v>0</v>
      </c>
      <c r="U2872" s="7" t="s">
        <v>1646</v>
      </c>
      <c r="V2872" s="7" t="s">
        <v>33</v>
      </c>
      <c r="W2872" s="0" t="s">
        <v>3318</v>
      </c>
      <c r="X2872" s="0">
        <v>1</v>
      </c>
      <c r="Y2872" s="0" t="s">
        <v>197</v>
      </c>
      <c r="Z2872" s="7" t="s">
        <v>35</v>
      </c>
      <c r="AA2872" s="7" t="s">
        <v>77</v>
      </c>
      <c r="AB2872" s="0" t="s">
        <v>30</v>
      </c>
    </row>
    <row r="2873">
      <c r="A2873" s="6" t="s">
        <v>3319</v>
      </c>
      <c r="B2873" s="6" t="s">
        <v>30</v>
      </c>
      <c r="C2873" s="6" t="s">
        <v>30</v>
      </c>
      <c r="D2873" s="6">
        <v>2023</v>
      </c>
      <c r="E2873" s="6">
        <v>8</v>
      </c>
      <c r="F2873" s="6" t="s">
        <v>33</v>
      </c>
      <c r="G2873" s="6" t="s">
        <v>2517</v>
      </c>
      <c r="H2873" s="6">
        <v>1</v>
      </c>
      <c r="I2873" s="6">
        <v>0</v>
      </c>
      <c r="J2873" s="10">
        <v>45139</v>
      </c>
      <c r="K2873" s="10" t="s">
        <v>3302</v>
      </c>
      <c r="L2873" s="0" t="s">
        <v>3303</v>
      </c>
      <c r="M2873" s="0">
        <v>0</v>
      </c>
      <c r="N2873" s="0">
        <v>1</v>
      </c>
      <c r="O2873" s="0">
        <v>0</v>
      </c>
      <c r="P2873" s="0" t="s">
        <v>197</v>
      </c>
      <c r="Q2873" s="0">
        <v>0</v>
      </c>
      <c r="R2873" s="7">
        <v>3112</v>
      </c>
      <c r="S2873" s="7">
        <v>0</v>
      </c>
      <c r="T2873" s="7">
        <v>0</v>
      </c>
      <c r="U2873" s="7" t="s">
        <v>1646</v>
      </c>
      <c r="V2873" s="7" t="s">
        <v>33</v>
      </c>
      <c r="W2873" s="0" t="s">
        <v>3318</v>
      </c>
      <c r="X2873" s="0">
        <v>1</v>
      </c>
      <c r="Y2873" s="0" t="s">
        <v>197</v>
      </c>
      <c r="Z2873" s="7" t="s">
        <v>35</v>
      </c>
      <c r="AA2873" s="7" t="s">
        <v>77</v>
      </c>
      <c r="AB2873" s="0" t="s">
        <v>30</v>
      </c>
    </row>
    <row r="2874">
      <c r="A2874" s="6" t="s">
        <v>3325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2139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15100</v>
      </c>
      <c r="S2874" s="7">
        <v>10056.13</v>
      </c>
      <c r="T2874" s="7">
        <v>5043.87</v>
      </c>
      <c r="U2874" s="7" t="s">
        <v>51</v>
      </c>
      <c r="V2874" s="7" t="s">
        <v>33</v>
      </c>
      <c r="W2874" s="0" t="s">
        <v>3230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3326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1641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15100</v>
      </c>
      <c r="S2875" s="7">
        <v>10056.13</v>
      </c>
      <c r="T2875" s="7">
        <v>5043.87</v>
      </c>
      <c r="U2875" s="7" t="s">
        <v>1182</v>
      </c>
      <c r="V2875" s="7" t="s">
        <v>33</v>
      </c>
      <c r="W2875" s="0" t="s">
        <v>3325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3327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1643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15100</v>
      </c>
      <c r="S2876" s="7">
        <v>10056.13</v>
      </c>
      <c r="T2876" s="7">
        <v>5043.87</v>
      </c>
      <c r="U2876" s="7" t="s">
        <v>1644</v>
      </c>
      <c r="V2876" s="7" t="s">
        <v>33</v>
      </c>
      <c r="W2876" s="0" t="s">
        <v>3326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3328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1643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15100</v>
      </c>
      <c r="S2877" s="7">
        <v>10056.13</v>
      </c>
      <c r="T2877" s="7">
        <v>5043.87</v>
      </c>
      <c r="U2877" s="7" t="s">
        <v>1646</v>
      </c>
      <c r="V2877" s="7" t="s">
        <v>33</v>
      </c>
      <c r="W2877" s="0" t="s">
        <v>3327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3328</v>
      </c>
      <c r="B2878" s="6" t="s">
        <v>30</v>
      </c>
      <c r="C2878" s="6" t="s">
        <v>30</v>
      </c>
      <c r="D2878" s="6">
        <v>2023</v>
      </c>
      <c r="E2878" s="6">
        <v>1</v>
      </c>
      <c r="F2878" s="6" t="s">
        <v>33</v>
      </c>
      <c r="G2878" s="6" t="s">
        <v>83</v>
      </c>
      <c r="H2878" s="6">
        <v>1</v>
      </c>
      <c r="I2878" s="6">
        <v>0</v>
      </c>
      <c r="J2878" s="10">
        <v>44927</v>
      </c>
      <c r="K2878" s="10" t="s">
        <v>2600</v>
      </c>
      <c r="L2878" s="0" t="s">
        <v>2601</v>
      </c>
      <c r="M2878" s="0">
        <v>0</v>
      </c>
      <c r="N2878" s="0">
        <v>1</v>
      </c>
      <c r="O2878" s="0">
        <v>0</v>
      </c>
      <c r="P2878" s="0" t="s">
        <v>197</v>
      </c>
      <c r="Q2878" s="0">
        <v>0</v>
      </c>
      <c r="R2878" s="7">
        <v>5000</v>
      </c>
      <c r="S2878" s="7">
        <v>0</v>
      </c>
      <c r="T2878" s="7">
        <v>0</v>
      </c>
      <c r="U2878" s="7" t="s">
        <v>1646</v>
      </c>
      <c r="V2878" s="7" t="s">
        <v>33</v>
      </c>
      <c r="W2878" s="0" t="s">
        <v>3327</v>
      </c>
      <c r="X2878" s="0">
        <v>1</v>
      </c>
      <c r="Y2878" s="0" t="s">
        <v>197</v>
      </c>
      <c r="Z2878" s="7" t="s">
        <v>35</v>
      </c>
      <c r="AA2878" s="7" t="s">
        <v>77</v>
      </c>
      <c r="AB2878" s="0" t="s">
        <v>30</v>
      </c>
    </row>
    <row r="2879">
      <c r="A2879" s="6" t="s">
        <v>3328</v>
      </c>
      <c r="B2879" s="6" t="s">
        <v>30</v>
      </c>
      <c r="C2879" s="6" t="s">
        <v>30</v>
      </c>
      <c r="D2879" s="6">
        <v>2023</v>
      </c>
      <c r="E2879" s="6">
        <v>2</v>
      </c>
      <c r="F2879" s="6" t="s">
        <v>33</v>
      </c>
      <c r="G2879" s="6" t="s">
        <v>2857</v>
      </c>
      <c r="H2879" s="6">
        <v>21</v>
      </c>
      <c r="I2879" s="6">
        <v>0</v>
      </c>
      <c r="J2879" s="10">
        <v>44978</v>
      </c>
      <c r="K2879" s="10" t="s">
        <v>3329</v>
      </c>
      <c r="L2879" s="0" t="s">
        <v>3330</v>
      </c>
      <c r="M2879" s="0">
        <v>767</v>
      </c>
      <c r="N2879" s="0">
        <v>1</v>
      </c>
      <c r="O2879" s="0">
        <v>0</v>
      </c>
      <c r="P2879" s="0" t="s">
        <v>197</v>
      </c>
      <c r="Q2879" s="0">
        <v>0</v>
      </c>
      <c r="R2879" s="7">
        <v>0</v>
      </c>
      <c r="S2879" s="7">
        <v>7000.01</v>
      </c>
      <c r="T2879" s="7">
        <v>0</v>
      </c>
      <c r="U2879" s="7" t="s">
        <v>1646</v>
      </c>
      <c r="V2879" s="7" t="s">
        <v>33</v>
      </c>
      <c r="W2879" s="0" t="s">
        <v>3327</v>
      </c>
      <c r="X2879" s="0">
        <v>1</v>
      </c>
      <c r="Y2879" s="0" t="s">
        <v>197</v>
      </c>
      <c r="Z2879" s="7" t="s">
        <v>35</v>
      </c>
      <c r="AA2879" s="7" t="s">
        <v>77</v>
      </c>
      <c r="AB2879" s="0" t="s">
        <v>30</v>
      </c>
    </row>
    <row r="2880">
      <c r="A2880" s="6" t="s">
        <v>3328</v>
      </c>
      <c r="B2880" s="6" t="s">
        <v>30</v>
      </c>
      <c r="C2880" s="6" t="s">
        <v>30</v>
      </c>
      <c r="D2880" s="6">
        <v>2023</v>
      </c>
      <c r="E2880" s="6">
        <v>2</v>
      </c>
      <c r="F2880" s="6" t="s">
        <v>33</v>
      </c>
      <c r="G2880" s="6" t="s">
        <v>2517</v>
      </c>
      <c r="H2880" s="6">
        <v>1</v>
      </c>
      <c r="I2880" s="6">
        <v>0</v>
      </c>
      <c r="J2880" s="10">
        <v>44958</v>
      </c>
      <c r="K2880" s="10" t="s">
        <v>3214</v>
      </c>
      <c r="L2880" s="0" t="s">
        <v>3215</v>
      </c>
      <c r="M2880" s="0">
        <v>0</v>
      </c>
      <c r="N2880" s="0">
        <v>1</v>
      </c>
      <c r="O2880" s="0">
        <v>0</v>
      </c>
      <c r="P2880" s="0" t="s">
        <v>197</v>
      </c>
      <c r="Q2880" s="0">
        <v>0</v>
      </c>
      <c r="R2880" s="7">
        <v>2100</v>
      </c>
      <c r="S2880" s="7">
        <v>0</v>
      </c>
      <c r="T2880" s="7">
        <v>0</v>
      </c>
      <c r="U2880" s="7" t="s">
        <v>1646</v>
      </c>
      <c r="V2880" s="7" t="s">
        <v>33</v>
      </c>
      <c r="W2880" s="0" t="s">
        <v>3327</v>
      </c>
      <c r="X2880" s="0">
        <v>1</v>
      </c>
      <c r="Y2880" s="0" t="s">
        <v>197</v>
      </c>
      <c r="Z2880" s="7" t="s">
        <v>35</v>
      </c>
      <c r="AA2880" s="7" t="s">
        <v>77</v>
      </c>
      <c r="AB2880" s="0" t="s">
        <v>30</v>
      </c>
    </row>
    <row r="2881">
      <c r="A2881" s="6" t="s">
        <v>3328</v>
      </c>
      <c r="B2881" s="6" t="s">
        <v>30</v>
      </c>
      <c r="C2881" s="6" t="s">
        <v>30</v>
      </c>
      <c r="D2881" s="6">
        <v>2023</v>
      </c>
      <c r="E2881" s="6">
        <v>7</v>
      </c>
      <c r="F2881" s="6" t="s">
        <v>33</v>
      </c>
      <c r="G2881" s="6" t="s">
        <v>2857</v>
      </c>
      <c r="H2881" s="6">
        <v>12</v>
      </c>
      <c r="I2881" s="6">
        <v>0</v>
      </c>
      <c r="J2881" s="10">
        <v>45108</v>
      </c>
      <c r="K2881" s="10" t="s">
        <v>3159</v>
      </c>
      <c r="L2881" s="0" t="s">
        <v>3160</v>
      </c>
      <c r="M2881" s="0">
        <v>931</v>
      </c>
      <c r="N2881" s="0">
        <v>1</v>
      </c>
      <c r="O2881" s="0">
        <v>0</v>
      </c>
      <c r="P2881" s="0" t="s">
        <v>197</v>
      </c>
      <c r="Q2881" s="0">
        <v>0</v>
      </c>
      <c r="R2881" s="7">
        <v>0</v>
      </c>
      <c r="S2881" s="7">
        <v>1688</v>
      </c>
      <c r="T2881" s="7">
        <v>0</v>
      </c>
      <c r="U2881" s="7" t="s">
        <v>1646</v>
      </c>
      <c r="V2881" s="7" t="s">
        <v>33</v>
      </c>
      <c r="W2881" s="0" t="s">
        <v>3327</v>
      </c>
      <c r="X2881" s="0">
        <v>1</v>
      </c>
      <c r="Y2881" s="0" t="s">
        <v>197</v>
      </c>
      <c r="Z2881" s="7" t="s">
        <v>35</v>
      </c>
      <c r="AA2881" s="7" t="s">
        <v>77</v>
      </c>
      <c r="AB2881" s="0" t="s">
        <v>30</v>
      </c>
    </row>
    <row r="2882">
      <c r="A2882" s="6" t="s">
        <v>3328</v>
      </c>
      <c r="B2882" s="6" t="s">
        <v>30</v>
      </c>
      <c r="C2882" s="6" t="s">
        <v>30</v>
      </c>
      <c r="D2882" s="6">
        <v>2023</v>
      </c>
      <c r="E2882" s="6">
        <v>7</v>
      </c>
      <c r="F2882" s="6" t="s">
        <v>33</v>
      </c>
      <c r="G2882" s="6" t="s">
        <v>2857</v>
      </c>
      <c r="H2882" s="6">
        <v>13</v>
      </c>
      <c r="I2882" s="6">
        <v>0</v>
      </c>
      <c r="J2882" s="10">
        <v>45127</v>
      </c>
      <c r="K2882" s="10" t="s">
        <v>3161</v>
      </c>
      <c r="L2882" s="0" t="s">
        <v>3162</v>
      </c>
      <c r="M2882" s="0">
        <v>932</v>
      </c>
      <c r="N2882" s="0">
        <v>1</v>
      </c>
      <c r="O2882" s="0">
        <v>0</v>
      </c>
      <c r="P2882" s="0" t="s">
        <v>197</v>
      </c>
      <c r="Q2882" s="0">
        <v>0</v>
      </c>
      <c r="R2882" s="7">
        <v>0</v>
      </c>
      <c r="S2882" s="7">
        <v>1368.12</v>
      </c>
      <c r="T2882" s="7">
        <v>0</v>
      </c>
      <c r="U2882" s="7" t="s">
        <v>1646</v>
      </c>
      <c r="V2882" s="7" t="s">
        <v>33</v>
      </c>
      <c r="W2882" s="0" t="s">
        <v>3327</v>
      </c>
      <c r="X2882" s="0">
        <v>1</v>
      </c>
      <c r="Y2882" s="0" t="s">
        <v>197</v>
      </c>
      <c r="Z2882" s="7" t="s">
        <v>35</v>
      </c>
      <c r="AA2882" s="7" t="s">
        <v>77</v>
      </c>
      <c r="AB2882" s="0" t="s">
        <v>30</v>
      </c>
    </row>
    <row r="2883">
      <c r="A2883" s="6" t="s">
        <v>3328</v>
      </c>
      <c r="B2883" s="6" t="s">
        <v>30</v>
      </c>
      <c r="C2883" s="6" t="s">
        <v>30</v>
      </c>
      <c r="D2883" s="6">
        <v>2023</v>
      </c>
      <c r="E2883" s="6">
        <v>7</v>
      </c>
      <c r="F2883" s="6" t="s">
        <v>33</v>
      </c>
      <c r="G2883" s="6" t="s">
        <v>2517</v>
      </c>
      <c r="H2883" s="6">
        <v>4</v>
      </c>
      <c r="I2883" s="6">
        <v>0</v>
      </c>
      <c r="J2883" s="10">
        <v>45108</v>
      </c>
      <c r="K2883" s="10" t="s">
        <v>3331</v>
      </c>
      <c r="L2883" s="0" t="s">
        <v>3332</v>
      </c>
      <c r="M2883" s="0">
        <v>0</v>
      </c>
      <c r="N2883" s="0">
        <v>1</v>
      </c>
      <c r="O2883" s="0">
        <v>0</v>
      </c>
      <c r="P2883" s="0" t="s">
        <v>197</v>
      </c>
      <c r="Q2883" s="0">
        <v>0</v>
      </c>
      <c r="R2883" s="7">
        <v>8000</v>
      </c>
      <c r="S2883" s="7">
        <v>0</v>
      </c>
      <c r="T2883" s="7">
        <v>0</v>
      </c>
      <c r="U2883" s="7" t="s">
        <v>1646</v>
      </c>
      <c r="V2883" s="7" t="s">
        <v>33</v>
      </c>
      <c r="W2883" s="0" t="s">
        <v>3327</v>
      </c>
      <c r="X2883" s="0">
        <v>1</v>
      </c>
      <c r="Y2883" s="0" t="s">
        <v>197</v>
      </c>
      <c r="Z2883" s="7" t="s">
        <v>35</v>
      </c>
      <c r="AA2883" s="7" t="s">
        <v>77</v>
      </c>
      <c r="AB2883" s="0" t="s">
        <v>30</v>
      </c>
    </row>
    <row r="2884">
      <c r="A2884" s="6" t="s">
        <v>3333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2153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88000</v>
      </c>
      <c r="S2884" s="7">
        <v>65509.89</v>
      </c>
      <c r="T2884" s="7">
        <v>22490.11</v>
      </c>
      <c r="U2884" s="7" t="s">
        <v>51</v>
      </c>
      <c r="V2884" s="7" t="s">
        <v>33</v>
      </c>
      <c r="W2884" s="0" t="s">
        <v>3230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3334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1641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88000</v>
      </c>
      <c r="S2885" s="7">
        <v>65509.89</v>
      </c>
      <c r="T2885" s="7">
        <v>22490.11</v>
      </c>
      <c r="U2885" s="7" t="s">
        <v>1182</v>
      </c>
      <c r="V2885" s="7" t="s">
        <v>33</v>
      </c>
      <c r="W2885" s="0" t="s">
        <v>3333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3335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1643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88000</v>
      </c>
      <c r="S2886" s="7">
        <v>65509.89</v>
      </c>
      <c r="T2886" s="7">
        <v>22490.11</v>
      </c>
      <c r="U2886" s="7" t="s">
        <v>1644</v>
      </c>
      <c r="V2886" s="7" t="s">
        <v>33</v>
      </c>
      <c r="W2886" s="0" t="s">
        <v>3334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3336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1643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88000</v>
      </c>
      <c r="S2887" s="7">
        <v>65509.89</v>
      </c>
      <c r="T2887" s="7">
        <v>22490.11</v>
      </c>
      <c r="U2887" s="7" t="s">
        <v>1646</v>
      </c>
      <c r="V2887" s="7" t="s">
        <v>33</v>
      </c>
      <c r="W2887" s="0" t="s">
        <v>3335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3336</v>
      </c>
      <c r="B2888" s="6" t="s">
        <v>30</v>
      </c>
      <c r="C2888" s="6" t="s">
        <v>30</v>
      </c>
      <c r="D2888" s="6">
        <v>2023</v>
      </c>
      <c r="E2888" s="6">
        <v>1</v>
      </c>
      <c r="F2888" s="6" t="s">
        <v>33</v>
      </c>
      <c r="G2888" s="6" t="s">
        <v>83</v>
      </c>
      <c r="H2888" s="6">
        <v>1</v>
      </c>
      <c r="I2888" s="6">
        <v>0</v>
      </c>
      <c r="J2888" s="10">
        <v>44927</v>
      </c>
      <c r="K2888" s="10" t="s">
        <v>2600</v>
      </c>
      <c r="L2888" s="0" t="s">
        <v>2601</v>
      </c>
      <c r="M2888" s="0">
        <v>0</v>
      </c>
      <c r="N2888" s="0">
        <v>1</v>
      </c>
      <c r="O2888" s="0">
        <v>0</v>
      </c>
      <c r="P2888" s="0" t="s">
        <v>197</v>
      </c>
      <c r="Q2888" s="0">
        <v>0</v>
      </c>
      <c r="R2888" s="7">
        <v>20000</v>
      </c>
      <c r="S2888" s="7">
        <v>0</v>
      </c>
      <c r="T2888" s="7">
        <v>0</v>
      </c>
      <c r="U2888" s="7" t="s">
        <v>1646</v>
      </c>
      <c r="V2888" s="7" t="s">
        <v>33</v>
      </c>
      <c r="W2888" s="0" t="s">
        <v>3335</v>
      </c>
      <c r="X2888" s="0">
        <v>1</v>
      </c>
      <c r="Y2888" s="0" t="s">
        <v>197</v>
      </c>
      <c r="Z2888" s="7" t="s">
        <v>35</v>
      </c>
      <c r="AA2888" s="7" t="s">
        <v>77</v>
      </c>
      <c r="AB2888" s="0" t="s">
        <v>30</v>
      </c>
    </row>
    <row r="2889">
      <c r="A2889" s="6" t="s">
        <v>3336</v>
      </c>
      <c r="B2889" s="6" t="s">
        <v>30</v>
      </c>
      <c r="C2889" s="6" t="s">
        <v>30</v>
      </c>
      <c r="D2889" s="6">
        <v>2023</v>
      </c>
      <c r="E2889" s="6">
        <v>3</v>
      </c>
      <c r="F2889" s="6" t="s">
        <v>33</v>
      </c>
      <c r="G2889" s="6" t="s">
        <v>2857</v>
      </c>
      <c r="H2889" s="6">
        <v>3</v>
      </c>
      <c r="I2889" s="6">
        <v>0</v>
      </c>
      <c r="J2889" s="10">
        <v>44986</v>
      </c>
      <c r="K2889" s="10" t="s">
        <v>3337</v>
      </c>
      <c r="L2889" s="0" t="s">
        <v>3338</v>
      </c>
      <c r="M2889" s="0">
        <v>769</v>
      </c>
      <c r="N2889" s="0">
        <v>1</v>
      </c>
      <c r="O2889" s="0">
        <v>0</v>
      </c>
      <c r="P2889" s="0" t="s">
        <v>197</v>
      </c>
      <c r="Q2889" s="0">
        <v>0</v>
      </c>
      <c r="R2889" s="7">
        <v>0</v>
      </c>
      <c r="S2889" s="7">
        <v>2467.9</v>
      </c>
      <c r="T2889" s="7">
        <v>0</v>
      </c>
      <c r="U2889" s="7" t="s">
        <v>1646</v>
      </c>
      <c r="V2889" s="7" t="s">
        <v>33</v>
      </c>
      <c r="W2889" s="0" t="s">
        <v>3335</v>
      </c>
      <c r="X2889" s="0">
        <v>1</v>
      </c>
      <c r="Y2889" s="0" t="s">
        <v>197</v>
      </c>
      <c r="Z2889" s="7" t="s">
        <v>35</v>
      </c>
      <c r="AA2889" s="7" t="s">
        <v>77</v>
      </c>
      <c r="AB2889" s="0" t="s">
        <v>30</v>
      </c>
    </row>
    <row r="2890">
      <c r="A2890" s="6" t="s">
        <v>3336</v>
      </c>
      <c r="B2890" s="6" t="s">
        <v>30</v>
      </c>
      <c r="C2890" s="6" t="s">
        <v>30</v>
      </c>
      <c r="D2890" s="6">
        <v>2023</v>
      </c>
      <c r="E2890" s="6">
        <v>4</v>
      </c>
      <c r="F2890" s="6" t="s">
        <v>33</v>
      </c>
      <c r="G2890" s="6" t="s">
        <v>2857</v>
      </c>
      <c r="H2890" s="6">
        <v>2</v>
      </c>
      <c r="I2890" s="6">
        <v>0</v>
      </c>
      <c r="J2890" s="10">
        <v>45017</v>
      </c>
      <c r="K2890" s="10" t="s">
        <v>3339</v>
      </c>
      <c r="L2890" s="0" t="s">
        <v>3340</v>
      </c>
      <c r="M2890" s="0">
        <v>800</v>
      </c>
      <c r="N2890" s="0">
        <v>1</v>
      </c>
      <c r="O2890" s="0">
        <v>0</v>
      </c>
      <c r="P2890" s="0" t="s">
        <v>197</v>
      </c>
      <c r="Q2890" s="0">
        <v>0</v>
      </c>
      <c r="R2890" s="7">
        <v>0</v>
      </c>
      <c r="S2890" s="7">
        <v>31700</v>
      </c>
      <c r="T2890" s="7">
        <v>0</v>
      </c>
      <c r="U2890" s="7" t="s">
        <v>1646</v>
      </c>
      <c r="V2890" s="7" t="s">
        <v>33</v>
      </c>
      <c r="W2890" s="0" t="s">
        <v>3335</v>
      </c>
      <c r="X2890" s="0">
        <v>1</v>
      </c>
      <c r="Y2890" s="0" t="s">
        <v>197</v>
      </c>
      <c r="Z2890" s="7" t="s">
        <v>35</v>
      </c>
      <c r="AA2890" s="7" t="s">
        <v>77</v>
      </c>
      <c r="AB2890" s="0" t="s">
        <v>30</v>
      </c>
    </row>
    <row r="2891">
      <c r="A2891" s="6" t="s">
        <v>3336</v>
      </c>
      <c r="B2891" s="6" t="s">
        <v>30</v>
      </c>
      <c r="C2891" s="6" t="s">
        <v>30</v>
      </c>
      <c r="D2891" s="6">
        <v>2023</v>
      </c>
      <c r="E2891" s="6">
        <v>4</v>
      </c>
      <c r="F2891" s="6" t="s">
        <v>33</v>
      </c>
      <c r="G2891" s="6" t="s">
        <v>2517</v>
      </c>
      <c r="H2891" s="6">
        <v>1</v>
      </c>
      <c r="I2891" s="6">
        <v>0</v>
      </c>
      <c r="J2891" s="10">
        <v>45017</v>
      </c>
      <c r="K2891" s="10" t="s">
        <v>2975</v>
      </c>
      <c r="L2891" s="0" t="s">
        <v>2976</v>
      </c>
      <c r="M2891" s="0">
        <v>0</v>
      </c>
      <c r="N2891" s="0">
        <v>1</v>
      </c>
      <c r="O2891" s="0">
        <v>0</v>
      </c>
      <c r="P2891" s="0" t="s">
        <v>197</v>
      </c>
      <c r="Q2891" s="0">
        <v>0</v>
      </c>
      <c r="R2891" s="7">
        <v>28000</v>
      </c>
      <c r="S2891" s="7">
        <v>0</v>
      </c>
      <c r="T2891" s="7">
        <v>0</v>
      </c>
      <c r="U2891" s="7" t="s">
        <v>1646</v>
      </c>
      <c r="V2891" s="7" t="s">
        <v>33</v>
      </c>
      <c r="W2891" s="0" t="s">
        <v>3335</v>
      </c>
      <c r="X2891" s="0">
        <v>1</v>
      </c>
      <c r="Y2891" s="0" t="s">
        <v>197</v>
      </c>
      <c r="Z2891" s="7" t="s">
        <v>35</v>
      </c>
      <c r="AA2891" s="7" t="s">
        <v>77</v>
      </c>
      <c r="AB2891" s="0" t="s">
        <v>30</v>
      </c>
    </row>
    <row r="2892">
      <c r="A2892" s="6" t="s">
        <v>3336</v>
      </c>
      <c r="B2892" s="6" t="s">
        <v>30</v>
      </c>
      <c r="C2892" s="6" t="s">
        <v>30</v>
      </c>
      <c r="D2892" s="6">
        <v>2023</v>
      </c>
      <c r="E2892" s="6">
        <v>4</v>
      </c>
      <c r="F2892" s="6" t="s">
        <v>33</v>
      </c>
      <c r="G2892" s="6" t="s">
        <v>2517</v>
      </c>
      <c r="H2892" s="6">
        <v>2</v>
      </c>
      <c r="I2892" s="6">
        <v>0</v>
      </c>
      <c r="J2892" s="10">
        <v>45017</v>
      </c>
      <c r="K2892" s="10" t="s">
        <v>2975</v>
      </c>
      <c r="L2892" s="0" t="s">
        <v>3107</v>
      </c>
      <c r="M2892" s="0">
        <v>0</v>
      </c>
      <c r="N2892" s="0">
        <v>1</v>
      </c>
      <c r="O2892" s="0">
        <v>0</v>
      </c>
      <c r="P2892" s="0" t="s">
        <v>197</v>
      </c>
      <c r="Q2892" s="0">
        <v>0</v>
      </c>
      <c r="R2892" s="7">
        <v>0</v>
      </c>
      <c r="S2892" s="7">
        <v>11000</v>
      </c>
      <c r="T2892" s="7">
        <v>0</v>
      </c>
      <c r="U2892" s="7" t="s">
        <v>1646</v>
      </c>
      <c r="V2892" s="7" t="s">
        <v>33</v>
      </c>
      <c r="W2892" s="0" t="s">
        <v>3335</v>
      </c>
      <c r="X2892" s="0">
        <v>1</v>
      </c>
      <c r="Y2892" s="0" t="s">
        <v>197</v>
      </c>
      <c r="Z2892" s="7" t="s">
        <v>35</v>
      </c>
      <c r="AA2892" s="7" t="s">
        <v>77</v>
      </c>
      <c r="AB2892" s="0" t="s">
        <v>30</v>
      </c>
    </row>
    <row r="2893">
      <c r="A2893" s="6" t="s">
        <v>3336</v>
      </c>
      <c r="B2893" s="6" t="s">
        <v>30</v>
      </c>
      <c r="C2893" s="6" t="s">
        <v>30</v>
      </c>
      <c r="D2893" s="6">
        <v>2023</v>
      </c>
      <c r="E2893" s="6">
        <v>4</v>
      </c>
      <c r="F2893" s="6" t="s">
        <v>33</v>
      </c>
      <c r="G2893" s="6" t="s">
        <v>2517</v>
      </c>
      <c r="H2893" s="6">
        <v>4</v>
      </c>
      <c r="I2893" s="6">
        <v>0</v>
      </c>
      <c r="J2893" s="10">
        <v>45042</v>
      </c>
      <c r="K2893" s="10" t="s">
        <v>3108</v>
      </c>
      <c r="L2893" s="0" t="s">
        <v>3109</v>
      </c>
      <c r="M2893" s="0">
        <v>0</v>
      </c>
      <c r="N2893" s="0">
        <v>1</v>
      </c>
      <c r="O2893" s="0">
        <v>0</v>
      </c>
      <c r="P2893" s="0" t="s">
        <v>197</v>
      </c>
      <c r="Q2893" s="0">
        <v>0</v>
      </c>
      <c r="R2893" s="7">
        <v>40000</v>
      </c>
      <c r="S2893" s="7">
        <v>0</v>
      </c>
      <c r="T2893" s="7">
        <v>0</v>
      </c>
      <c r="U2893" s="7" t="s">
        <v>1646</v>
      </c>
      <c r="V2893" s="7" t="s">
        <v>33</v>
      </c>
      <c r="W2893" s="0" t="s">
        <v>3335</v>
      </c>
      <c r="X2893" s="0">
        <v>1</v>
      </c>
      <c r="Y2893" s="0" t="s">
        <v>197</v>
      </c>
      <c r="Z2893" s="7" t="s">
        <v>35</v>
      </c>
      <c r="AA2893" s="7" t="s">
        <v>77</v>
      </c>
      <c r="AB2893" s="0" t="s">
        <v>30</v>
      </c>
    </row>
    <row r="2894">
      <c r="A2894" s="6" t="s">
        <v>3336</v>
      </c>
      <c r="B2894" s="6" t="s">
        <v>30</v>
      </c>
      <c r="C2894" s="6" t="s">
        <v>30</v>
      </c>
      <c r="D2894" s="6">
        <v>2023</v>
      </c>
      <c r="E2894" s="6">
        <v>5</v>
      </c>
      <c r="F2894" s="6" t="s">
        <v>33</v>
      </c>
      <c r="G2894" s="6" t="s">
        <v>2517</v>
      </c>
      <c r="H2894" s="6">
        <v>1</v>
      </c>
      <c r="I2894" s="6">
        <v>0</v>
      </c>
      <c r="J2894" s="10">
        <v>45047</v>
      </c>
      <c r="K2894" s="10" t="s">
        <v>3224</v>
      </c>
      <c r="L2894" s="0" t="s">
        <v>3225</v>
      </c>
      <c r="M2894" s="0">
        <v>0</v>
      </c>
      <c r="N2894" s="0">
        <v>1</v>
      </c>
      <c r="O2894" s="0">
        <v>0</v>
      </c>
      <c r="P2894" s="0" t="s">
        <v>197</v>
      </c>
      <c r="Q2894" s="0">
        <v>0</v>
      </c>
      <c r="R2894" s="7">
        <v>0</v>
      </c>
      <c r="S2894" s="7">
        <v>2000</v>
      </c>
      <c r="T2894" s="7">
        <v>0</v>
      </c>
      <c r="U2894" s="7" t="s">
        <v>1646</v>
      </c>
      <c r="V2894" s="7" t="s">
        <v>33</v>
      </c>
      <c r="W2894" s="0" t="s">
        <v>3335</v>
      </c>
      <c r="X2894" s="0">
        <v>1</v>
      </c>
      <c r="Y2894" s="0" t="s">
        <v>197</v>
      </c>
      <c r="Z2894" s="7" t="s">
        <v>35</v>
      </c>
      <c r="AA2894" s="7" t="s">
        <v>77</v>
      </c>
      <c r="AB2894" s="0" t="s">
        <v>30</v>
      </c>
    </row>
    <row r="2895">
      <c r="A2895" s="6" t="s">
        <v>3336</v>
      </c>
      <c r="B2895" s="6" t="s">
        <v>30</v>
      </c>
      <c r="C2895" s="6" t="s">
        <v>30</v>
      </c>
      <c r="D2895" s="6">
        <v>2023</v>
      </c>
      <c r="E2895" s="6">
        <v>5</v>
      </c>
      <c r="F2895" s="6" t="s">
        <v>33</v>
      </c>
      <c r="G2895" s="6" t="s">
        <v>2517</v>
      </c>
      <c r="H2895" s="6">
        <v>2</v>
      </c>
      <c r="I2895" s="6">
        <v>0</v>
      </c>
      <c r="J2895" s="10">
        <v>45047</v>
      </c>
      <c r="K2895" s="10" t="s">
        <v>3322</v>
      </c>
      <c r="L2895" s="0" t="s">
        <v>3323</v>
      </c>
      <c r="M2895" s="0">
        <v>0</v>
      </c>
      <c r="N2895" s="0">
        <v>1</v>
      </c>
      <c r="O2895" s="0">
        <v>0</v>
      </c>
      <c r="P2895" s="0" t="s">
        <v>197</v>
      </c>
      <c r="Q2895" s="0">
        <v>0</v>
      </c>
      <c r="R2895" s="7">
        <v>0</v>
      </c>
      <c r="S2895" s="7">
        <v>3112</v>
      </c>
      <c r="T2895" s="7">
        <v>0</v>
      </c>
      <c r="U2895" s="7" t="s">
        <v>1646</v>
      </c>
      <c r="V2895" s="7" t="s">
        <v>33</v>
      </c>
      <c r="W2895" s="0" t="s">
        <v>3335</v>
      </c>
      <c r="X2895" s="0">
        <v>1</v>
      </c>
      <c r="Y2895" s="0" t="s">
        <v>197</v>
      </c>
      <c r="Z2895" s="7" t="s">
        <v>35</v>
      </c>
      <c r="AA2895" s="7" t="s">
        <v>77</v>
      </c>
      <c r="AB2895" s="0" t="s">
        <v>30</v>
      </c>
    </row>
    <row r="2896">
      <c r="A2896" s="6" t="s">
        <v>3336</v>
      </c>
      <c r="B2896" s="6" t="s">
        <v>30</v>
      </c>
      <c r="C2896" s="6" t="s">
        <v>30</v>
      </c>
      <c r="D2896" s="6">
        <v>2023</v>
      </c>
      <c r="E2896" s="6">
        <v>7</v>
      </c>
      <c r="F2896" s="6" t="s">
        <v>33</v>
      </c>
      <c r="G2896" s="6" t="s">
        <v>2857</v>
      </c>
      <c r="H2896" s="6">
        <v>13</v>
      </c>
      <c r="I2896" s="6">
        <v>0</v>
      </c>
      <c r="J2896" s="10">
        <v>45127</v>
      </c>
      <c r="K2896" s="10" t="s">
        <v>3161</v>
      </c>
      <c r="L2896" s="0" t="s">
        <v>3162</v>
      </c>
      <c r="M2896" s="0">
        <v>932</v>
      </c>
      <c r="N2896" s="0">
        <v>1</v>
      </c>
      <c r="O2896" s="0">
        <v>0</v>
      </c>
      <c r="P2896" s="0" t="s">
        <v>197</v>
      </c>
      <c r="Q2896" s="0">
        <v>0</v>
      </c>
      <c r="R2896" s="7">
        <v>0</v>
      </c>
      <c r="S2896" s="7">
        <v>7229.99</v>
      </c>
      <c r="T2896" s="7">
        <v>0</v>
      </c>
      <c r="U2896" s="7" t="s">
        <v>1646</v>
      </c>
      <c r="V2896" s="7" t="s">
        <v>33</v>
      </c>
      <c r="W2896" s="0" t="s">
        <v>3335</v>
      </c>
      <c r="X2896" s="0">
        <v>1</v>
      </c>
      <c r="Y2896" s="0" t="s">
        <v>197</v>
      </c>
      <c r="Z2896" s="7" t="s">
        <v>35</v>
      </c>
      <c r="AA2896" s="7" t="s">
        <v>77</v>
      </c>
      <c r="AB2896" s="0" t="s">
        <v>30</v>
      </c>
    </row>
    <row r="2897">
      <c r="A2897" s="6" t="s">
        <v>3336</v>
      </c>
      <c r="B2897" s="6" t="s">
        <v>30</v>
      </c>
      <c r="C2897" s="6" t="s">
        <v>30</v>
      </c>
      <c r="D2897" s="6">
        <v>2023</v>
      </c>
      <c r="E2897" s="6">
        <v>7</v>
      </c>
      <c r="F2897" s="6" t="s">
        <v>33</v>
      </c>
      <c r="G2897" s="6" t="s">
        <v>2517</v>
      </c>
      <c r="H2897" s="6">
        <v>4</v>
      </c>
      <c r="I2897" s="6">
        <v>0</v>
      </c>
      <c r="J2897" s="10">
        <v>45108</v>
      </c>
      <c r="K2897" s="10" t="s">
        <v>3331</v>
      </c>
      <c r="L2897" s="0" t="s">
        <v>3332</v>
      </c>
      <c r="M2897" s="0">
        <v>0</v>
      </c>
      <c r="N2897" s="0">
        <v>1</v>
      </c>
      <c r="O2897" s="0">
        <v>0</v>
      </c>
      <c r="P2897" s="0" t="s">
        <v>197</v>
      </c>
      <c r="Q2897" s="0">
        <v>0</v>
      </c>
      <c r="R2897" s="7">
        <v>0</v>
      </c>
      <c r="S2897" s="7">
        <v>8000</v>
      </c>
      <c r="T2897" s="7">
        <v>0</v>
      </c>
      <c r="U2897" s="7" t="s">
        <v>1646</v>
      </c>
      <c r="V2897" s="7" t="s">
        <v>33</v>
      </c>
      <c r="W2897" s="0" t="s">
        <v>3335</v>
      </c>
      <c r="X2897" s="0">
        <v>1</v>
      </c>
      <c r="Y2897" s="0" t="s">
        <v>197</v>
      </c>
      <c r="Z2897" s="7" t="s">
        <v>35</v>
      </c>
      <c r="AA2897" s="7" t="s">
        <v>77</v>
      </c>
      <c r="AB2897" s="0" t="s">
        <v>30</v>
      </c>
    </row>
    <row r="2898">
      <c r="A2898" s="6" t="s">
        <v>3341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2162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2500</v>
      </c>
      <c r="S2898" s="7">
        <v>0</v>
      </c>
      <c r="T2898" s="7">
        <v>2500</v>
      </c>
      <c r="U2898" s="7" t="s">
        <v>51</v>
      </c>
      <c r="V2898" s="7" t="s">
        <v>33</v>
      </c>
      <c r="W2898" s="0" t="s">
        <v>3230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3342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1641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2500</v>
      </c>
      <c r="S2899" s="7">
        <v>0</v>
      </c>
      <c r="T2899" s="7">
        <v>2500</v>
      </c>
      <c r="U2899" s="7" t="s">
        <v>1182</v>
      </c>
      <c r="V2899" s="7" t="s">
        <v>33</v>
      </c>
      <c r="W2899" s="0" t="s">
        <v>3341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3343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1643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2500</v>
      </c>
      <c r="S2900" s="7">
        <v>0</v>
      </c>
      <c r="T2900" s="7">
        <v>2500</v>
      </c>
      <c r="U2900" s="7" t="s">
        <v>1644</v>
      </c>
      <c r="V2900" s="7" t="s">
        <v>33</v>
      </c>
      <c r="W2900" s="0" t="s">
        <v>3342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3344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1643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2500</v>
      </c>
      <c r="S2901" s="7">
        <v>0</v>
      </c>
      <c r="T2901" s="7">
        <v>2500</v>
      </c>
      <c r="U2901" s="7" t="s">
        <v>1646</v>
      </c>
      <c r="V2901" s="7" t="s">
        <v>33</v>
      </c>
      <c r="W2901" s="0" t="s">
        <v>3343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3344</v>
      </c>
      <c r="B2902" s="6" t="s">
        <v>30</v>
      </c>
      <c r="C2902" s="6" t="s">
        <v>30</v>
      </c>
      <c r="D2902" s="6">
        <v>2023</v>
      </c>
      <c r="E2902" s="6">
        <v>1</v>
      </c>
      <c r="F2902" s="6" t="s">
        <v>33</v>
      </c>
      <c r="G2902" s="6" t="s">
        <v>83</v>
      </c>
      <c r="H2902" s="6">
        <v>1</v>
      </c>
      <c r="I2902" s="6">
        <v>0</v>
      </c>
      <c r="J2902" s="10">
        <v>44927</v>
      </c>
      <c r="K2902" s="10" t="s">
        <v>2600</v>
      </c>
      <c r="L2902" s="0" t="s">
        <v>2601</v>
      </c>
      <c r="M2902" s="0">
        <v>0</v>
      </c>
      <c r="N2902" s="0">
        <v>1</v>
      </c>
      <c r="O2902" s="0">
        <v>0</v>
      </c>
      <c r="P2902" s="0" t="s">
        <v>197</v>
      </c>
      <c r="Q2902" s="0">
        <v>0</v>
      </c>
      <c r="R2902" s="7">
        <v>2500</v>
      </c>
      <c r="S2902" s="7">
        <v>0</v>
      </c>
      <c r="T2902" s="7">
        <v>0</v>
      </c>
      <c r="U2902" s="7" t="s">
        <v>1646</v>
      </c>
      <c r="V2902" s="7" t="s">
        <v>33</v>
      </c>
      <c r="W2902" s="0" t="s">
        <v>3343</v>
      </c>
      <c r="X2902" s="0">
        <v>1</v>
      </c>
      <c r="Y2902" s="0" t="s">
        <v>197</v>
      </c>
      <c r="Z2902" s="7" t="s">
        <v>35</v>
      </c>
      <c r="AA2902" s="7" t="s">
        <v>77</v>
      </c>
      <c r="AB2902" s="0" t="s">
        <v>30</v>
      </c>
    </row>
    <row r="2903">
      <c r="A2903" s="6" t="s">
        <v>3345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2167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51</v>
      </c>
      <c r="V2903" s="7" t="s">
        <v>33</v>
      </c>
      <c r="W2903" s="0" t="s">
        <v>3230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3346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1641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1182</v>
      </c>
      <c r="V2904" s="7" t="s">
        <v>33</v>
      </c>
      <c r="W2904" s="0" t="s">
        <v>3345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3347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1643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1644</v>
      </c>
      <c r="V2905" s="7" t="s">
        <v>33</v>
      </c>
      <c r="W2905" s="0" t="s">
        <v>3346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3348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1643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1646</v>
      </c>
      <c r="V2906" s="7" t="s">
        <v>33</v>
      </c>
      <c r="W2906" s="0" t="s">
        <v>3347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3349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2175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10000</v>
      </c>
      <c r="S2907" s="7">
        <v>3171</v>
      </c>
      <c r="T2907" s="7">
        <v>6829</v>
      </c>
      <c r="U2907" s="7" t="s">
        <v>51</v>
      </c>
      <c r="V2907" s="7" t="s">
        <v>33</v>
      </c>
      <c r="W2907" s="0" t="s">
        <v>3230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3350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1641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10000</v>
      </c>
      <c r="S2908" s="7">
        <v>3171</v>
      </c>
      <c r="T2908" s="7">
        <v>6829</v>
      </c>
      <c r="U2908" s="7" t="s">
        <v>1182</v>
      </c>
      <c r="V2908" s="7" t="s">
        <v>33</v>
      </c>
      <c r="W2908" s="0" t="s">
        <v>3349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3351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1643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10000</v>
      </c>
      <c r="S2909" s="7">
        <v>3171</v>
      </c>
      <c r="T2909" s="7">
        <v>6829</v>
      </c>
      <c r="U2909" s="7" t="s">
        <v>1644</v>
      </c>
      <c r="V2909" s="7" t="s">
        <v>33</v>
      </c>
      <c r="W2909" s="0" t="s">
        <v>3350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3352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1643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10000</v>
      </c>
      <c r="S2910" s="7">
        <v>3171</v>
      </c>
      <c r="T2910" s="7">
        <v>6829</v>
      </c>
      <c r="U2910" s="7" t="s">
        <v>1646</v>
      </c>
      <c r="V2910" s="7" t="s">
        <v>33</v>
      </c>
      <c r="W2910" s="0" t="s">
        <v>3351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3352</v>
      </c>
      <c r="B2911" s="6" t="s">
        <v>30</v>
      </c>
      <c r="C2911" s="6" t="s">
        <v>30</v>
      </c>
      <c r="D2911" s="6">
        <v>2023</v>
      </c>
      <c r="E2911" s="6">
        <v>1</v>
      </c>
      <c r="F2911" s="6" t="s">
        <v>33</v>
      </c>
      <c r="G2911" s="6" t="s">
        <v>83</v>
      </c>
      <c r="H2911" s="6">
        <v>1</v>
      </c>
      <c r="I2911" s="6">
        <v>0</v>
      </c>
      <c r="J2911" s="10">
        <v>44927</v>
      </c>
      <c r="K2911" s="10" t="s">
        <v>2600</v>
      </c>
      <c r="L2911" s="0" t="s">
        <v>2601</v>
      </c>
      <c r="M2911" s="0">
        <v>0</v>
      </c>
      <c r="N2911" s="0">
        <v>1</v>
      </c>
      <c r="O2911" s="0">
        <v>0</v>
      </c>
      <c r="P2911" s="0" t="s">
        <v>197</v>
      </c>
      <c r="Q2911" s="0">
        <v>0</v>
      </c>
      <c r="R2911" s="7">
        <v>10000</v>
      </c>
      <c r="S2911" s="7">
        <v>0</v>
      </c>
      <c r="T2911" s="7">
        <v>0</v>
      </c>
      <c r="U2911" s="7" t="s">
        <v>1646</v>
      </c>
      <c r="V2911" s="7" t="s">
        <v>33</v>
      </c>
      <c r="W2911" s="0" t="s">
        <v>3351</v>
      </c>
      <c r="X2911" s="0">
        <v>1</v>
      </c>
      <c r="Y2911" s="0" t="s">
        <v>197</v>
      </c>
      <c r="Z2911" s="7" t="s">
        <v>35</v>
      </c>
      <c r="AA2911" s="7" t="s">
        <v>77</v>
      </c>
      <c r="AB2911" s="0" t="s">
        <v>30</v>
      </c>
    </row>
    <row r="2912">
      <c r="A2912" s="6" t="s">
        <v>3352</v>
      </c>
      <c r="B2912" s="6" t="s">
        <v>30</v>
      </c>
      <c r="C2912" s="6" t="s">
        <v>30</v>
      </c>
      <c r="D2912" s="6">
        <v>2023</v>
      </c>
      <c r="E2912" s="6">
        <v>2</v>
      </c>
      <c r="F2912" s="6" t="s">
        <v>33</v>
      </c>
      <c r="G2912" s="6" t="s">
        <v>2857</v>
      </c>
      <c r="H2912" s="6">
        <v>3</v>
      </c>
      <c r="I2912" s="6">
        <v>0</v>
      </c>
      <c r="J2912" s="10">
        <v>44960</v>
      </c>
      <c r="K2912" s="10" t="s">
        <v>3353</v>
      </c>
      <c r="L2912" s="0" t="s">
        <v>3354</v>
      </c>
      <c r="M2912" s="0">
        <v>725</v>
      </c>
      <c r="N2912" s="0">
        <v>1</v>
      </c>
      <c r="O2912" s="0">
        <v>0</v>
      </c>
      <c r="P2912" s="0" t="s">
        <v>197</v>
      </c>
      <c r="Q2912" s="0">
        <v>0</v>
      </c>
      <c r="R2912" s="7">
        <v>0</v>
      </c>
      <c r="S2912" s="7">
        <v>171</v>
      </c>
      <c r="T2912" s="7">
        <v>0</v>
      </c>
      <c r="U2912" s="7" t="s">
        <v>1646</v>
      </c>
      <c r="V2912" s="7" t="s">
        <v>33</v>
      </c>
      <c r="W2912" s="0" t="s">
        <v>3351</v>
      </c>
      <c r="X2912" s="0">
        <v>1</v>
      </c>
      <c r="Y2912" s="0" t="s">
        <v>197</v>
      </c>
      <c r="Z2912" s="7" t="s">
        <v>35</v>
      </c>
      <c r="AA2912" s="7" t="s">
        <v>77</v>
      </c>
      <c r="AB2912" s="0" t="s">
        <v>30</v>
      </c>
    </row>
    <row r="2913">
      <c r="A2913" s="6" t="s">
        <v>3352</v>
      </c>
      <c r="B2913" s="6" t="s">
        <v>30</v>
      </c>
      <c r="C2913" s="6" t="s">
        <v>30</v>
      </c>
      <c r="D2913" s="6">
        <v>2023</v>
      </c>
      <c r="E2913" s="6">
        <v>4</v>
      </c>
      <c r="F2913" s="6" t="s">
        <v>33</v>
      </c>
      <c r="G2913" s="6" t="s">
        <v>2517</v>
      </c>
      <c r="H2913" s="6">
        <v>1</v>
      </c>
      <c r="I2913" s="6">
        <v>0</v>
      </c>
      <c r="J2913" s="10">
        <v>45017</v>
      </c>
      <c r="K2913" s="10" t="s">
        <v>2975</v>
      </c>
      <c r="L2913" s="0" t="s">
        <v>2976</v>
      </c>
      <c r="M2913" s="0">
        <v>0</v>
      </c>
      <c r="N2913" s="0">
        <v>1</v>
      </c>
      <c r="O2913" s="0">
        <v>0</v>
      </c>
      <c r="P2913" s="0" t="s">
        <v>197</v>
      </c>
      <c r="Q2913" s="0">
        <v>0</v>
      </c>
      <c r="R2913" s="7">
        <v>0</v>
      </c>
      <c r="S2913" s="7">
        <v>3000</v>
      </c>
      <c r="T2913" s="7">
        <v>0</v>
      </c>
      <c r="U2913" s="7" t="s">
        <v>1646</v>
      </c>
      <c r="V2913" s="7" t="s">
        <v>33</v>
      </c>
      <c r="W2913" s="0" t="s">
        <v>3351</v>
      </c>
      <c r="X2913" s="0">
        <v>1</v>
      </c>
      <c r="Y2913" s="0" t="s">
        <v>197</v>
      </c>
      <c r="Z2913" s="7" t="s">
        <v>35</v>
      </c>
      <c r="AA2913" s="7" t="s">
        <v>77</v>
      </c>
      <c r="AB2913" s="0" t="s">
        <v>30</v>
      </c>
    </row>
    <row r="2914">
      <c r="A2914" s="6" t="s">
        <v>3355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2181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5500</v>
      </c>
      <c r="S2914" s="7">
        <v>3340.19</v>
      </c>
      <c r="T2914" s="7">
        <v>2159.81</v>
      </c>
      <c r="U2914" s="7" t="s">
        <v>51</v>
      </c>
      <c r="V2914" s="7" t="s">
        <v>33</v>
      </c>
      <c r="W2914" s="0" t="s">
        <v>3230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3356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1641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5500</v>
      </c>
      <c r="S2915" s="7">
        <v>3340.19</v>
      </c>
      <c r="T2915" s="7">
        <v>2159.81</v>
      </c>
      <c r="U2915" s="7" t="s">
        <v>1182</v>
      </c>
      <c r="V2915" s="7" t="s">
        <v>33</v>
      </c>
      <c r="W2915" s="0" t="s">
        <v>3355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3357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1643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5500</v>
      </c>
      <c r="S2916" s="7">
        <v>3340.19</v>
      </c>
      <c r="T2916" s="7">
        <v>2159.81</v>
      </c>
      <c r="U2916" s="7" t="s">
        <v>1644</v>
      </c>
      <c r="V2916" s="7" t="s">
        <v>33</v>
      </c>
      <c r="W2916" s="0" t="s">
        <v>3356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3358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1643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5500</v>
      </c>
      <c r="S2917" s="7">
        <v>3340.19</v>
      </c>
      <c r="T2917" s="7">
        <v>2159.81</v>
      </c>
      <c r="U2917" s="7" t="s">
        <v>1646</v>
      </c>
      <c r="V2917" s="7" t="s">
        <v>33</v>
      </c>
      <c r="W2917" s="0" t="s">
        <v>3357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3358</v>
      </c>
      <c r="B2918" s="6" t="s">
        <v>30</v>
      </c>
      <c r="C2918" s="6" t="s">
        <v>30</v>
      </c>
      <c r="D2918" s="6">
        <v>2023</v>
      </c>
      <c r="E2918" s="6">
        <v>1</v>
      </c>
      <c r="F2918" s="6" t="s">
        <v>33</v>
      </c>
      <c r="G2918" s="6" t="s">
        <v>83</v>
      </c>
      <c r="H2918" s="6">
        <v>1</v>
      </c>
      <c r="I2918" s="6">
        <v>0</v>
      </c>
      <c r="J2918" s="10">
        <v>44927</v>
      </c>
      <c r="K2918" s="10" t="s">
        <v>2600</v>
      </c>
      <c r="L2918" s="0" t="s">
        <v>2601</v>
      </c>
      <c r="M2918" s="0">
        <v>0</v>
      </c>
      <c r="N2918" s="0">
        <v>1</v>
      </c>
      <c r="O2918" s="0">
        <v>0</v>
      </c>
      <c r="P2918" s="0" t="s">
        <v>197</v>
      </c>
      <c r="Q2918" s="0">
        <v>0</v>
      </c>
      <c r="R2918" s="7">
        <v>2500</v>
      </c>
      <c r="S2918" s="7">
        <v>0</v>
      </c>
      <c r="T2918" s="7">
        <v>0</v>
      </c>
      <c r="U2918" s="7" t="s">
        <v>1646</v>
      </c>
      <c r="V2918" s="7" t="s">
        <v>33</v>
      </c>
      <c r="W2918" s="0" t="s">
        <v>3357</v>
      </c>
      <c r="X2918" s="0">
        <v>1</v>
      </c>
      <c r="Y2918" s="0" t="s">
        <v>197</v>
      </c>
      <c r="Z2918" s="7" t="s">
        <v>35</v>
      </c>
      <c r="AA2918" s="7" t="s">
        <v>77</v>
      </c>
      <c r="AB2918" s="0" t="s">
        <v>30</v>
      </c>
    </row>
    <row r="2919">
      <c r="A2919" s="6" t="s">
        <v>3358</v>
      </c>
      <c r="B2919" s="6" t="s">
        <v>30</v>
      </c>
      <c r="C2919" s="6" t="s">
        <v>30</v>
      </c>
      <c r="D2919" s="6">
        <v>2023</v>
      </c>
      <c r="E2919" s="6">
        <v>5</v>
      </c>
      <c r="F2919" s="6" t="s">
        <v>33</v>
      </c>
      <c r="G2919" s="6" t="s">
        <v>2857</v>
      </c>
      <c r="H2919" s="6">
        <v>31</v>
      </c>
      <c r="I2919" s="6">
        <v>0</v>
      </c>
      <c r="J2919" s="10">
        <v>45060</v>
      </c>
      <c r="K2919" s="10" t="s">
        <v>3359</v>
      </c>
      <c r="L2919" s="0" t="s">
        <v>3360</v>
      </c>
      <c r="M2919" s="0">
        <v>871</v>
      </c>
      <c r="N2919" s="0">
        <v>1</v>
      </c>
      <c r="O2919" s="0">
        <v>0</v>
      </c>
      <c r="P2919" s="0" t="s">
        <v>197</v>
      </c>
      <c r="Q2919" s="0">
        <v>0</v>
      </c>
      <c r="R2919" s="7">
        <v>0</v>
      </c>
      <c r="S2919" s="7">
        <v>2440</v>
      </c>
      <c r="T2919" s="7">
        <v>0</v>
      </c>
      <c r="U2919" s="7" t="s">
        <v>1646</v>
      </c>
      <c r="V2919" s="7" t="s">
        <v>33</v>
      </c>
      <c r="W2919" s="0" t="s">
        <v>3357</v>
      </c>
      <c r="X2919" s="0">
        <v>1</v>
      </c>
      <c r="Y2919" s="0" t="s">
        <v>197</v>
      </c>
      <c r="Z2919" s="7" t="s">
        <v>35</v>
      </c>
      <c r="AA2919" s="7" t="s">
        <v>77</v>
      </c>
      <c r="AB2919" s="0" t="s">
        <v>30</v>
      </c>
    </row>
    <row r="2920">
      <c r="A2920" s="6" t="s">
        <v>3358</v>
      </c>
      <c r="B2920" s="6" t="s">
        <v>30</v>
      </c>
      <c r="C2920" s="6" t="s">
        <v>30</v>
      </c>
      <c r="D2920" s="6">
        <v>2023</v>
      </c>
      <c r="E2920" s="6">
        <v>5</v>
      </c>
      <c r="F2920" s="6" t="s">
        <v>33</v>
      </c>
      <c r="G2920" s="6" t="s">
        <v>2517</v>
      </c>
      <c r="H2920" s="6">
        <v>5</v>
      </c>
      <c r="I2920" s="6">
        <v>0</v>
      </c>
      <c r="J2920" s="10">
        <v>45047</v>
      </c>
      <c r="K2920" s="10" t="s">
        <v>2975</v>
      </c>
      <c r="L2920" s="0" t="s">
        <v>2979</v>
      </c>
      <c r="M2920" s="0">
        <v>0</v>
      </c>
      <c r="N2920" s="0">
        <v>1</v>
      </c>
      <c r="O2920" s="0">
        <v>0</v>
      </c>
      <c r="P2920" s="0" t="s">
        <v>197</v>
      </c>
      <c r="Q2920" s="0">
        <v>0</v>
      </c>
      <c r="R2920" s="7">
        <v>3000</v>
      </c>
      <c r="S2920" s="7">
        <v>0</v>
      </c>
      <c r="T2920" s="7">
        <v>0</v>
      </c>
      <c r="U2920" s="7" t="s">
        <v>1646</v>
      </c>
      <c r="V2920" s="7" t="s">
        <v>33</v>
      </c>
      <c r="W2920" s="0" t="s">
        <v>3357</v>
      </c>
      <c r="X2920" s="0">
        <v>1</v>
      </c>
      <c r="Y2920" s="0" t="s">
        <v>197</v>
      </c>
      <c r="Z2920" s="7" t="s">
        <v>35</v>
      </c>
      <c r="AA2920" s="7" t="s">
        <v>77</v>
      </c>
      <c r="AB2920" s="0" t="s">
        <v>30</v>
      </c>
    </row>
    <row r="2921">
      <c r="A2921" s="6" t="s">
        <v>3358</v>
      </c>
      <c r="B2921" s="6" t="s">
        <v>30</v>
      </c>
      <c r="C2921" s="6" t="s">
        <v>30</v>
      </c>
      <c r="D2921" s="6">
        <v>2023</v>
      </c>
      <c r="E2921" s="6">
        <v>8</v>
      </c>
      <c r="F2921" s="6" t="s">
        <v>33</v>
      </c>
      <c r="G2921" s="6" t="s">
        <v>2857</v>
      </c>
      <c r="H2921" s="6">
        <v>22</v>
      </c>
      <c r="I2921" s="6">
        <v>0</v>
      </c>
      <c r="J2921" s="10">
        <v>45162</v>
      </c>
      <c r="K2921" s="10" t="s">
        <v>216</v>
      </c>
      <c r="L2921" s="0" t="s">
        <v>3324</v>
      </c>
      <c r="M2921" s="0">
        <v>915</v>
      </c>
      <c r="N2921" s="0">
        <v>1</v>
      </c>
      <c r="O2921" s="0">
        <v>0</v>
      </c>
      <c r="P2921" s="0" t="s">
        <v>197</v>
      </c>
      <c r="Q2921" s="0">
        <v>0</v>
      </c>
      <c r="R2921" s="7">
        <v>0</v>
      </c>
      <c r="S2921" s="7">
        <v>900.19</v>
      </c>
      <c r="T2921" s="7">
        <v>0</v>
      </c>
      <c r="U2921" s="7" t="s">
        <v>1646</v>
      </c>
      <c r="V2921" s="7" t="s">
        <v>33</v>
      </c>
      <c r="W2921" s="0" t="s">
        <v>3357</v>
      </c>
      <c r="X2921" s="0">
        <v>1</v>
      </c>
      <c r="Y2921" s="0" t="s">
        <v>197</v>
      </c>
      <c r="Z2921" s="7" t="s">
        <v>35</v>
      </c>
      <c r="AA2921" s="7" t="s">
        <v>77</v>
      </c>
      <c r="AB2921" s="0" t="s">
        <v>30</v>
      </c>
    </row>
    <row r="2922">
      <c r="A2922" s="6" t="s">
        <v>3361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1782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1644</v>
      </c>
      <c r="V2922" s="7" t="s">
        <v>33</v>
      </c>
      <c r="W2922" s="0" t="s">
        <v>3356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3362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2073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1646</v>
      </c>
      <c r="V2923" s="7" t="s">
        <v>33</v>
      </c>
      <c r="W2923" s="0" t="s">
        <v>3361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3363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2805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2500</v>
      </c>
      <c r="S2924" s="7">
        <v>0</v>
      </c>
      <c r="T2924" s="7">
        <v>2500</v>
      </c>
      <c r="U2924" s="7" t="s">
        <v>47</v>
      </c>
      <c r="V2924" s="7" t="s">
        <v>33</v>
      </c>
      <c r="W2924" s="0" t="s">
        <v>2850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3364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2214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2500</v>
      </c>
      <c r="S2925" s="7">
        <v>0</v>
      </c>
      <c r="T2925" s="7">
        <v>2500</v>
      </c>
      <c r="U2925" s="7" t="s">
        <v>51</v>
      </c>
      <c r="V2925" s="7" t="s">
        <v>33</v>
      </c>
      <c r="W2925" s="0" t="s">
        <v>3363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3365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1641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2500</v>
      </c>
      <c r="S2926" s="7">
        <v>0</v>
      </c>
      <c r="T2926" s="7">
        <v>2500</v>
      </c>
      <c r="U2926" s="7" t="s">
        <v>1182</v>
      </c>
      <c r="V2926" s="7" t="s">
        <v>33</v>
      </c>
      <c r="W2926" s="0" t="s">
        <v>3364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3366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1643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2500</v>
      </c>
      <c r="S2927" s="7">
        <v>0</v>
      </c>
      <c r="T2927" s="7">
        <v>2500</v>
      </c>
      <c r="U2927" s="7" t="s">
        <v>1644</v>
      </c>
      <c r="V2927" s="7" t="s">
        <v>33</v>
      </c>
      <c r="W2927" s="0" t="s">
        <v>3365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3367</v>
      </c>
      <c r="B2928" s="6" t="s">
        <v>49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1643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2500</v>
      </c>
      <c r="S2928" s="7">
        <v>0</v>
      </c>
      <c r="T2928" s="7">
        <v>2500</v>
      </c>
      <c r="U2928" s="7" t="s">
        <v>1646</v>
      </c>
      <c r="V2928" s="7" t="s">
        <v>33</v>
      </c>
      <c r="W2928" s="0" t="s">
        <v>3366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3367</v>
      </c>
      <c r="B2929" s="6" t="s">
        <v>30</v>
      </c>
      <c r="C2929" s="6" t="s">
        <v>30</v>
      </c>
      <c r="D2929" s="6">
        <v>2023</v>
      </c>
      <c r="E2929" s="6">
        <v>1</v>
      </c>
      <c r="F2929" s="6" t="s">
        <v>33</v>
      </c>
      <c r="G2929" s="6" t="s">
        <v>83</v>
      </c>
      <c r="H2929" s="6">
        <v>1</v>
      </c>
      <c r="I2929" s="6">
        <v>0</v>
      </c>
      <c r="J2929" s="10">
        <v>44927</v>
      </c>
      <c r="K2929" s="10" t="s">
        <v>2600</v>
      </c>
      <c r="L2929" s="0" t="s">
        <v>2601</v>
      </c>
      <c r="M2929" s="0">
        <v>0</v>
      </c>
      <c r="N2929" s="0">
        <v>1</v>
      </c>
      <c r="O2929" s="0">
        <v>0</v>
      </c>
      <c r="P2929" s="0" t="s">
        <v>197</v>
      </c>
      <c r="Q2929" s="0">
        <v>0</v>
      </c>
      <c r="R2929" s="7">
        <v>2500</v>
      </c>
      <c r="S2929" s="7">
        <v>0</v>
      </c>
      <c r="T2929" s="7">
        <v>0</v>
      </c>
      <c r="U2929" s="7" t="s">
        <v>1646</v>
      </c>
      <c r="V2929" s="7" t="s">
        <v>33</v>
      </c>
      <c r="W2929" s="0" t="s">
        <v>3366</v>
      </c>
      <c r="X2929" s="0">
        <v>1</v>
      </c>
      <c r="Y2929" s="0" t="s">
        <v>197</v>
      </c>
      <c r="Z2929" s="7" t="s">
        <v>35</v>
      </c>
      <c r="AA2929" s="7" t="s">
        <v>77</v>
      </c>
      <c r="AB2929" s="0" t="s">
        <v>30</v>
      </c>
    </row>
    <row r="2930">
      <c r="A2930" s="6" t="s">
        <v>3368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2811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47</v>
      </c>
      <c r="V2930" s="7" t="s">
        <v>33</v>
      </c>
      <c r="W2930" s="0" t="s">
        <v>2850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3369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2813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51</v>
      </c>
      <c r="V2931" s="7" t="s">
        <v>33</v>
      </c>
      <c r="W2931" s="0" t="s">
        <v>3368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3370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1641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1182</v>
      </c>
      <c r="V2932" s="7" t="s">
        <v>33</v>
      </c>
      <c r="W2932" s="0" t="s">
        <v>3369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3371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1643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1644</v>
      </c>
      <c r="V2933" s="7" t="s">
        <v>33</v>
      </c>
      <c r="W2933" s="0" t="s">
        <v>3370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3372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1643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1646</v>
      </c>
      <c r="V2934" s="7" t="s">
        <v>33</v>
      </c>
      <c r="W2934" s="0" t="s">
        <v>3371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3373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1782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1644</v>
      </c>
      <c r="V2935" s="7" t="s">
        <v>33</v>
      </c>
      <c r="W2935" s="0" t="s">
        <v>3370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3374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2073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1646</v>
      </c>
      <c r="V2936" s="7" t="s">
        <v>33</v>
      </c>
      <c r="W2936" s="0" t="s">
        <v>3373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3375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2811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51</v>
      </c>
      <c r="V2937" s="7" t="s">
        <v>33</v>
      </c>
      <c r="W2937" s="0" t="s">
        <v>3368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3376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1641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1182</v>
      </c>
      <c r="V2938" s="7" t="s">
        <v>33</v>
      </c>
      <c r="W2938" s="0" t="s">
        <v>3375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3377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1782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1644</v>
      </c>
      <c r="V2939" s="7" t="s">
        <v>33</v>
      </c>
      <c r="W2939" s="0" t="s">
        <v>3376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3378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2073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1646</v>
      </c>
      <c r="V2940" s="7" t="s">
        <v>33</v>
      </c>
      <c r="W2940" s="0" t="s">
        <v>3377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3379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2824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51</v>
      </c>
      <c r="V2941" s="7" t="s">
        <v>33</v>
      </c>
      <c r="W2941" s="0" t="s">
        <v>3368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3380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1641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1182</v>
      </c>
      <c r="V2942" s="7" t="s">
        <v>33</v>
      </c>
      <c r="W2942" s="0" t="s">
        <v>3379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3381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1782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1644</v>
      </c>
      <c r="V2943" s="7" t="s">
        <v>33</v>
      </c>
      <c r="W2943" s="0" t="s">
        <v>3380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3382</v>
      </c>
      <c r="B2944" s="6" t="s">
        <v>49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1784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1646</v>
      </c>
      <c r="V2944" s="7" t="s">
        <v>33</v>
      </c>
      <c r="W2944" s="0" t="s">
        <v>3381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3383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2829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51</v>
      </c>
      <c r="V2945" s="7" t="s">
        <v>33</v>
      </c>
      <c r="W2945" s="0" t="s">
        <v>3368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3384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1641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1182</v>
      </c>
      <c r="V2946" s="7" t="s">
        <v>33</v>
      </c>
      <c r="W2946" s="0" t="s">
        <v>3383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3385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1643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1644</v>
      </c>
      <c r="V2947" s="7" t="s">
        <v>33</v>
      </c>
      <c r="W2947" s="0" t="s">
        <v>3384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3386</v>
      </c>
      <c r="B2948" s="6" t="s">
        <v>49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1643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1646</v>
      </c>
      <c r="V2948" s="7" t="s">
        <v>33</v>
      </c>
      <c r="W2948" s="0" t="s">
        <v>3385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3387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2285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5000</v>
      </c>
      <c r="S2949" s="7">
        <v>0</v>
      </c>
      <c r="T2949" s="7">
        <v>5000</v>
      </c>
      <c r="U2949" s="7" t="s">
        <v>47</v>
      </c>
      <c r="V2949" s="7" t="s">
        <v>33</v>
      </c>
      <c r="W2949" s="0" t="s">
        <v>2850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3388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2287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51</v>
      </c>
      <c r="V2950" s="7" t="s">
        <v>33</v>
      </c>
      <c r="W2950" s="0" t="s">
        <v>3387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3389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1641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1182</v>
      </c>
      <c r="V2951" s="7" t="s">
        <v>33</v>
      </c>
      <c r="W2951" s="0" t="s">
        <v>3388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3390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1643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1644</v>
      </c>
      <c r="V2952" s="7" t="s">
        <v>33</v>
      </c>
      <c r="W2952" s="0" t="s">
        <v>3389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3391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1643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1646</v>
      </c>
      <c r="V2953" s="7" t="s">
        <v>33</v>
      </c>
      <c r="W2953" s="0" t="s">
        <v>3390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3392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2292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51</v>
      </c>
      <c r="V2954" s="7" t="s">
        <v>33</v>
      </c>
      <c r="W2954" s="0" t="s">
        <v>3387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3393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1641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1182</v>
      </c>
      <c r="V2955" s="7" t="s">
        <v>33</v>
      </c>
      <c r="W2955" s="0" t="s">
        <v>3392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3394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1643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1644</v>
      </c>
      <c r="V2956" s="7" t="s">
        <v>33</v>
      </c>
      <c r="W2956" s="0" t="s">
        <v>3393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3395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1643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1646</v>
      </c>
      <c r="V2957" s="7" t="s">
        <v>33</v>
      </c>
      <c r="W2957" s="0" t="s">
        <v>3394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3396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2297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51</v>
      </c>
      <c r="V2958" s="7" t="s">
        <v>33</v>
      </c>
      <c r="W2958" s="0" t="s">
        <v>3387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3397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1641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1182</v>
      </c>
      <c r="V2959" s="7" t="s">
        <v>33</v>
      </c>
      <c r="W2959" s="0" t="s">
        <v>3396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3398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1643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1644</v>
      </c>
      <c r="V2960" s="7" t="s">
        <v>33</v>
      </c>
      <c r="W2960" s="0" t="s">
        <v>3397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3399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1643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1646</v>
      </c>
      <c r="V2961" s="7" t="s">
        <v>33</v>
      </c>
      <c r="W2961" s="0" t="s">
        <v>3398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3400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2302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5000</v>
      </c>
      <c r="S2962" s="7">
        <v>0</v>
      </c>
      <c r="T2962" s="7">
        <v>5000</v>
      </c>
      <c r="U2962" s="7" t="s">
        <v>51</v>
      </c>
      <c r="V2962" s="7" t="s">
        <v>33</v>
      </c>
      <c r="W2962" s="0" t="s">
        <v>3387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3401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1641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5000</v>
      </c>
      <c r="S2963" s="7">
        <v>0</v>
      </c>
      <c r="T2963" s="7">
        <v>5000</v>
      </c>
      <c r="U2963" s="7" t="s">
        <v>1182</v>
      </c>
      <c r="V2963" s="7" t="s">
        <v>33</v>
      </c>
      <c r="W2963" s="0" t="s">
        <v>3400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3402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1643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5000</v>
      </c>
      <c r="S2964" s="7">
        <v>0</v>
      </c>
      <c r="T2964" s="7">
        <v>5000</v>
      </c>
      <c r="U2964" s="7" t="s">
        <v>1644</v>
      </c>
      <c r="V2964" s="7" t="s">
        <v>33</v>
      </c>
      <c r="W2964" s="0" t="s">
        <v>3401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3403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1643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5000</v>
      </c>
      <c r="S2965" s="7">
        <v>0</v>
      </c>
      <c r="T2965" s="7">
        <v>5000</v>
      </c>
      <c r="U2965" s="7" t="s">
        <v>1646</v>
      </c>
      <c r="V2965" s="7" t="s">
        <v>33</v>
      </c>
      <c r="W2965" s="0" t="s">
        <v>3402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3403</v>
      </c>
      <c r="B2966" s="6" t="s">
        <v>30</v>
      </c>
      <c r="C2966" s="6" t="s">
        <v>30</v>
      </c>
      <c r="D2966" s="6">
        <v>2023</v>
      </c>
      <c r="E2966" s="6">
        <v>1</v>
      </c>
      <c r="F2966" s="6" t="s">
        <v>33</v>
      </c>
      <c r="G2966" s="6" t="s">
        <v>83</v>
      </c>
      <c r="H2966" s="6">
        <v>1</v>
      </c>
      <c r="I2966" s="6">
        <v>0</v>
      </c>
      <c r="J2966" s="10">
        <v>44927</v>
      </c>
      <c r="K2966" s="10" t="s">
        <v>2600</v>
      </c>
      <c r="L2966" s="0" t="s">
        <v>2601</v>
      </c>
      <c r="M2966" s="0">
        <v>0</v>
      </c>
      <c r="N2966" s="0">
        <v>1</v>
      </c>
      <c r="O2966" s="0">
        <v>0</v>
      </c>
      <c r="P2966" s="0" t="s">
        <v>197</v>
      </c>
      <c r="Q2966" s="0">
        <v>0</v>
      </c>
      <c r="R2966" s="7">
        <v>5000</v>
      </c>
      <c r="S2966" s="7">
        <v>0</v>
      </c>
      <c r="T2966" s="7">
        <v>0</v>
      </c>
      <c r="U2966" s="7" t="s">
        <v>1646</v>
      </c>
      <c r="V2966" s="7" t="s">
        <v>33</v>
      </c>
      <c r="W2966" s="0" t="s">
        <v>3402</v>
      </c>
      <c r="X2966" s="0">
        <v>1</v>
      </c>
      <c r="Y2966" s="0" t="s">
        <v>197</v>
      </c>
      <c r="Z2966" s="7" t="s">
        <v>35</v>
      </c>
      <c r="AA2966" s="7" t="s">
        <v>77</v>
      </c>
      <c r="AB2966" s="0" t="s">
        <v>30</v>
      </c>
    </row>
    <row r="2967">
      <c r="A2967" s="6" t="s">
        <v>3404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3405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183314.75</v>
      </c>
      <c r="S2967" s="7">
        <v>933581.94</v>
      </c>
      <c r="T2967" s="7">
        <v>750267.19</v>
      </c>
      <c r="U2967" s="7" t="s">
        <v>41</v>
      </c>
      <c r="V2967" s="7" t="s">
        <v>576</v>
      </c>
      <c r="W2967" s="0" t="s">
        <v>2590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3406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2595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52990.73</v>
      </c>
      <c r="S2968" s="7">
        <v>52990.73</v>
      </c>
      <c r="T2968" s="7">
        <v>0</v>
      </c>
      <c r="U2968" s="7" t="s">
        <v>47</v>
      </c>
      <c r="V2968" s="7" t="s">
        <v>576</v>
      </c>
      <c r="W2968" s="0" t="s">
        <v>3404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3407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1639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7000</v>
      </c>
      <c r="S2969" s="7">
        <v>0</v>
      </c>
      <c r="T2969" s="7">
        <v>-7000</v>
      </c>
      <c r="U2969" s="7" t="s">
        <v>51</v>
      </c>
      <c r="V2969" s="7" t="s">
        <v>576</v>
      </c>
      <c r="W2969" s="0" t="s">
        <v>3406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3408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1641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7000</v>
      </c>
      <c r="S2970" s="7">
        <v>0</v>
      </c>
      <c r="T2970" s="7">
        <v>-7000</v>
      </c>
      <c r="U2970" s="7" t="s">
        <v>1182</v>
      </c>
      <c r="V2970" s="7" t="s">
        <v>576</v>
      </c>
      <c r="W2970" s="0" t="s">
        <v>3407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3409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1643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7000</v>
      </c>
      <c r="S2971" s="7">
        <v>0</v>
      </c>
      <c r="T2971" s="7">
        <v>-7000</v>
      </c>
      <c r="U2971" s="7" t="s">
        <v>1644</v>
      </c>
      <c r="V2971" s="7" t="s">
        <v>576</v>
      </c>
      <c r="W2971" s="0" t="s">
        <v>3408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3410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1643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7000</v>
      </c>
      <c r="S2972" s="7">
        <v>0</v>
      </c>
      <c r="T2972" s="7">
        <v>-7000</v>
      </c>
      <c r="U2972" s="7" t="s">
        <v>1646</v>
      </c>
      <c r="V2972" s="7" t="s">
        <v>576</v>
      </c>
      <c r="W2972" s="0" t="s">
        <v>3409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3410</v>
      </c>
      <c r="B2973" s="6" t="s">
        <v>30</v>
      </c>
      <c r="C2973" s="6" t="s">
        <v>30</v>
      </c>
      <c r="D2973" s="6">
        <v>2023</v>
      </c>
      <c r="E2973" s="6">
        <v>9</v>
      </c>
      <c r="F2973" s="6" t="s">
        <v>33</v>
      </c>
      <c r="G2973" s="6" t="s">
        <v>2517</v>
      </c>
      <c r="H2973" s="6">
        <v>1</v>
      </c>
      <c r="I2973" s="6">
        <v>0</v>
      </c>
      <c r="J2973" s="10">
        <v>45170</v>
      </c>
      <c r="K2973" s="10" t="s">
        <v>2880</v>
      </c>
      <c r="L2973" s="0" t="s">
        <v>2881</v>
      </c>
      <c r="M2973" s="0">
        <v>0</v>
      </c>
      <c r="N2973" s="0">
        <v>1</v>
      </c>
      <c r="O2973" s="0">
        <v>0</v>
      </c>
      <c r="P2973" s="0" t="s">
        <v>197</v>
      </c>
      <c r="Q2973" s="0">
        <v>0</v>
      </c>
      <c r="R2973" s="7">
        <v>7000</v>
      </c>
      <c r="S2973" s="7">
        <v>0</v>
      </c>
      <c r="T2973" s="7">
        <v>0</v>
      </c>
      <c r="U2973" s="7" t="s">
        <v>1646</v>
      </c>
      <c r="V2973" s="7" t="s">
        <v>576</v>
      </c>
      <c r="W2973" s="0" t="s">
        <v>3409</v>
      </c>
      <c r="X2973" s="0">
        <v>1</v>
      </c>
      <c r="Y2973" s="0" t="s">
        <v>197</v>
      </c>
      <c r="Z2973" s="7" t="s">
        <v>35</v>
      </c>
      <c r="AA2973" s="7" t="s">
        <v>77</v>
      </c>
      <c r="AB2973" s="0" t="s">
        <v>30</v>
      </c>
    </row>
    <row r="2974">
      <c r="A2974" s="6" t="s">
        <v>3411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1657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51</v>
      </c>
      <c r="V2974" s="7" t="s">
        <v>576</v>
      </c>
      <c r="W2974" s="0" t="s">
        <v>3406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3412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1641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1182</v>
      </c>
      <c r="V2975" s="7" t="s">
        <v>576</v>
      </c>
      <c r="W2975" s="0" t="s">
        <v>3411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3413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1643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1644</v>
      </c>
      <c r="V2976" s="7" t="s">
        <v>576</v>
      </c>
      <c r="W2976" s="0" t="s">
        <v>3412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3414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1643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1646</v>
      </c>
      <c r="V2977" s="7" t="s">
        <v>576</v>
      </c>
      <c r="W2977" s="0" t="s">
        <v>3413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3415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1667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51</v>
      </c>
      <c r="V2978" s="7" t="s">
        <v>576</v>
      </c>
      <c r="W2978" s="0" t="s">
        <v>3406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3416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1641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1182</v>
      </c>
      <c r="V2979" s="7" t="s">
        <v>576</v>
      </c>
      <c r="W2979" s="0" t="s">
        <v>3415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3417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1643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1644</v>
      </c>
      <c r="V2980" s="7" t="s">
        <v>576</v>
      </c>
      <c r="W2980" s="0" t="s">
        <v>3416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3418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1643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1646</v>
      </c>
      <c r="V2981" s="7" t="s">
        <v>576</v>
      </c>
      <c r="W2981" s="0" t="s">
        <v>3417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3419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1672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51</v>
      </c>
      <c r="V2982" s="7" t="s">
        <v>576</v>
      </c>
      <c r="W2982" s="0" t="s">
        <v>3406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3420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1641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1182</v>
      </c>
      <c r="V2983" s="7" t="s">
        <v>576</v>
      </c>
      <c r="W2983" s="0" t="s">
        <v>3419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3421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1643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1644</v>
      </c>
      <c r="V2984" s="7" t="s">
        <v>576</v>
      </c>
      <c r="W2984" s="0" t="s">
        <v>3420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3422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1643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1646</v>
      </c>
      <c r="V2985" s="7" t="s">
        <v>576</v>
      </c>
      <c r="W2985" s="0" t="s">
        <v>3421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3423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1677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51</v>
      </c>
      <c r="V2986" s="7" t="s">
        <v>576</v>
      </c>
      <c r="W2986" s="0" t="s">
        <v>3406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3424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1641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1182</v>
      </c>
      <c r="V2987" s="7" t="s">
        <v>576</v>
      </c>
      <c r="W2987" s="0" t="s">
        <v>3423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3425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1643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1644</v>
      </c>
      <c r="V2988" s="7" t="s">
        <v>576</v>
      </c>
      <c r="W2988" s="0" t="s">
        <v>3424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3426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1643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1646</v>
      </c>
      <c r="V2989" s="7" t="s">
        <v>576</v>
      </c>
      <c r="W2989" s="0" t="s">
        <v>3425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3427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665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576</v>
      </c>
      <c r="W2990" s="0" t="s">
        <v>3406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3428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1641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1182</v>
      </c>
      <c r="V2991" s="7" t="s">
        <v>576</v>
      </c>
      <c r="W2991" s="0" t="s">
        <v>3427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3429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1643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1644</v>
      </c>
      <c r="V2992" s="7" t="s">
        <v>576</v>
      </c>
      <c r="W2992" s="0" t="s">
        <v>3428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3430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1643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1646</v>
      </c>
      <c r="V2993" s="7" t="s">
        <v>576</v>
      </c>
      <c r="W2993" s="0" t="s">
        <v>3429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3431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1686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51</v>
      </c>
      <c r="V2994" s="7" t="s">
        <v>576</v>
      </c>
      <c r="W2994" s="0" t="s">
        <v>3406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3432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1641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1182</v>
      </c>
      <c r="V2995" s="7" t="s">
        <v>576</v>
      </c>
      <c r="W2995" s="0" t="s">
        <v>3431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3433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1643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1644</v>
      </c>
      <c r="V2996" s="7" t="s">
        <v>576</v>
      </c>
      <c r="W2996" s="0" t="s">
        <v>3432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3434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1643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1646</v>
      </c>
      <c r="V2997" s="7" t="s">
        <v>576</v>
      </c>
      <c r="W2997" s="0" t="s">
        <v>3433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3435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1691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51</v>
      </c>
      <c r="V2998" s="7" t="s">
        <v>576</v>
      </c>
      <c r="W2998" s="0" t="s">
        <v>3406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3436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1641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1182</v>
      </c>
      <c r="V2999" s="7" t="s">
        <v>576</v>
      </c>
      <c r="W2999" s="0" t="s">
        <v>3435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3437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1643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1644</v>
      </c>
      <c r="V3000" s="7" t="s">
        <v>576</v>
      </c>
      <c r="W3000" s="0" t="s">
        <v>3436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3438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1643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1646</v>
      </c>
      <c r="V3001" s="7" t="s">
        <v>576</v>
      </c>
      <c r="W3001" s="0" t="s">
        <v>3437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3439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1696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51</v>
      </c>
      <c r="V3002" s="7" t="s">
        <v>576</v>
      </c>
      <c r="W3002" s="0" t="s">
        <v>3406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3440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1641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1182</v>
      </c>
      <c r="V3003" s="7" t="s">
        <v>576</v>
      </c>
      <c r="W3003" s="0" t="s">
        <v>3439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3441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1643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1644</v>
      </c>
      <c r="V3004" s="7" t="s">
        <v>576</v>
      </c>
      <c r="W3004" s="0" t="s">
        <v>3440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3442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1643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1646</v>
      </c>
      <c r="V3005" s="7" t="s">
        <v>576</v>
      </c>
      <c r="W3005" s="0" t="s">
        <v>3441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3443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1701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51</v>
      </c>
      <c r="V3006" s="7" t="s">
        <v>576</v>
      </c>
      <c r="W3006" s="0" t="s">
        <v>3406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3444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1641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1182</v>
      </c>
      <c r="V3007" s="7" t="s">
        <v>576</v>
      </c>
      <c r="W3007" s="0" t="s">
        <v>3443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3445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1643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1644</v>
      </c>
      <c r="V3008" s="7" t="s">
        <v>576</v>
      </c>
      <c r="W3008" s="0" t="s">
        <v>3444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3446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1643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1646</v>
      </c>
      <c r="V3009" s="7" t="s">
        <v>576</v>
      </c>
      <c r="W3009" s="0" t="s">
        <v>3445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3447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1706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7000</v>
      </c>
      <c r="T3010" s="7">
        <v>7000</v>
      </c>
      <c r="U3010" s="7" t="s">
        <v>51</v>
      </c>
      <c r="V3010" s="7" t="s">
        <v>576</v>
      </c>
      <c r="W3010" s="0" t="s">
        <v>3406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3448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1641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7000</v>
      </c>
      <c r="T3011" s="7">
        <v>7000</v>
      </c>
      <c r="U3011" s="7" t="s">
        <v>1182</v>
      </c>
      <c r="V3011" s="7" t="s">
        <v>576</v>
      </c>
      <c r="W3011" s="0" t="s">
        <v>3447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3449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1643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7000</v>
      </c>
      <c r="T3012" s="7">
        <v>7000</v>
      </c>
      <c r="U3012" s="7" t="s">
        <v>1644</v>
      </c>
      <c r="V3012" s="7" t="s">
        <v>576</v>
      </c>
      <c r="W3012" s="0" t="s">
        <v>3448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3450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1643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7000</v>
      </c>
      <c r="T3013" s="7">
        <v>7000</v>
      </c>
      <c r="U3013" s="7" t="s">
        <v>1646</v>
      </c>
      <c r="V3013" s="7" t="s">
        <v>576</v>
      </c>
      <c r="W3013" s="0" t="s">
        <v>3449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3450</v>
      </c>
      <c r="B3014" s="6" t="s">
        <v>30</v>
      </c>
      <c r="C3014" s="6" t="s">
        <v>30</v>
      </c>
      <c r="D3014" s="6">
        <v>2023</v>
      </c>
      <c r="E3014" s="6">
        <v>9</v>
      </c>
      <c r="F3014" s="6" t="s">
        <v>33</v>
      </c>
      <c r="G3014" s="6" t="s">
        <v>2517</v>
      </c>
      <c r="H3014" s="6">
        <v>1</v>
      </c>
      <c r="I3014" s="6">
        <v>0</v>
      </c>
      <c r="J3014" s="10">
        <v>45170</v>
      </c>
      <c r="K3014" s="10" t="s">
        <v>2880</v>
      </c>
      <c r="L3014" s="0" t="s">
        <v>2881</v>
      </c>
      <c r="M3014" s="0">
        <v>0</v>
      </c>
      <c r="N3014" s="0">
        <v>1</v>
      </c>
      <c r="O3014" s="0">
        <v>0</v>
      </c>
      <c r="P3014" s="0" t="s">
        <v>197</v>
      </c>
      <c r="Q3014" s="0">
        <v>0</v>
      </c>
      <c r="R3014" s="7">
        <v>0</v>
      </c>
      <c r="S3014" s="7">
        <v>7000</v>
      </c>
      <c r="T3014" s="7">
        <v>0</v>
      </c>
      <c r="U3014" s="7" t="s">
        <v>1646</v>
      </c>
      <c r="V3014" s="7" t="s">
        <v>576</v>
      </c>
      <c r="W3014" s="0" t="s">
        <v>3449</v>
      </c>
      <c r="X3014" s="0">
        <v>1</v>
      </c>
      <c r="Y3014" s="0" t="s">
        <v>197</v>
      </c>
      <c r="Z3014" s="7" t="s">
        <v>35</v>
      </c>
      <c r="AA3014" s="7" t="s">
        <v>77</v>
      </c>
      <c r="AB3014" s="0" t="s">
        <v>30</v>
      </c>
    </row>
    <row r="3015">
      <c r="A3015" s="6" t="s">
        <v>3451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1714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51</v>
      </c>
      <c r="V3015" s="7" t="s">
        <v>576</v>
      </c>
      <c r="W3015" s="0" t="s">
        <v>3406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3452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1641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1182</v>
      </c>
      <c r="V3016" s="7" t="s">
        <v>576</v>
      </c>
      <c r="W3016" s="0" t="s">
        <v>3451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3453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1643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1644</v>
      </c>
      <c r="V3017" s="7" t="s">
        <v>576</v>
      </c>
      <c r="W3017" s="0" t="s">
        <v>3452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3454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1643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1646</v>
      </c>
      <c r="V3018" s="7" t="s">
        <v>576</v>
      </c>
      <c r="W3018" s="0" t="s">
        <v>3453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3455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1722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17861.84</v>
      </c>
      <c r="S3019" s="7">
        <v>0</v>
      </c>
      <c r="T3019" s="7">
        <v>-17861.84</v>
      </c>
      <c r="U3019" s="7" t="s">
        <v>51</v>
      </c>
      <c r="V3019" s="7" t="s">
        <v>576</v>
      </c>
      <c r="W3019" s="0" t="s">
        <v>3406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3456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1641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17861.84</v>
      </c>
      <c r="S3020" s="7">
        <v>0</v>
      </c>
      <c r="T3020" s="7">
        <v>-17861.84</v>
      </c>
      <c r="U3020" s="7" t="s">
        <v>1182</v>
      </c>
      <c r="V3020" s="7" t="s">
        <v>576</v>
      </c>
      <c r="W3020" s="0" t="s">
        <v>3455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3457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1643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17861.84</v>
      </c>
      <c r="S3021" s="7">
        <v>0</v>
      </c>
      <c r="T3021" s="7">
        <v>-17861.84</v>
      </c>
      <c r="U3021" s="7" t="s">
        <v>1644</v>
      </c>
      <c r="V3021" s="7" t="s">
        <v>576</v>
      </c>
      <c r="W3021" s="0" t="s">
        <v>3456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3458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1643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17861.84</v>
      </c>
      <c r="S3022" s="7">
        <v>0</v>
      </c>
      <c r="T3022" s="7">
        <v>-17861.84</v>
      </c>
      <c r="U3022" s="7" t="s">
        <v>1646</v>
      </c>
      <c r="V3022" s="7" t="s">
        <v>576</v>
      </c>
      <c r="W3022" s="0" t="s">
        <v>3457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3458</v>
      </c>
      <c r="B3023" s="6" t="s">
        <v>30</v>
      </c>
      <c r="C3023" s="6" t="s">
        <v>30</v>
      </c>
      <c r="D3023" s="6">
        <v>2023</v>
      </c>
      <c r="E3023" s="6">
        <v>1</v>
      </c>
      <c r="F3023" s="6" t="s">
        <v>33</v>
      </c>
      <c r="G3023" s="6" t="s">
        <v>2517</v>
      </c>
      <c r="H3023" s="6">
        <v>1</v>
      </c>
      <c r="I3023" s="6">
        <v>0</v>
      </c>
      <c r="J3023" s="10">
        <v>44927</v>
      </c>
      <c r="K3023" s="10" t="s">
        <v>2936</v>
      </c>
      <c r="L3023" s="0" t="s">
        <v>2937</v>
      </c>
      <c r="M3023" s="0">
        <v>0</v>
      </c>
      <c r="N3023" s="0">
        <v>1</v>
      </c>
      <c r="O3023" s="0">
        <v>0</v>
      </c>
      <c r="P3023" s="0" t="s">
        <v>197</v>
      </c>
      <c r="Q3023" s="0">
        <v>0</v>
      </c>
      <c r="R3023" s="7">
        <v>17861.84</v>
      </c>
      <c r="S3023" s="7">
        <v>0</v>
      </c>
      <c r="T3023" s="7">
        <v>0</v>
      </c>
      <c r="U3023" s="7" t="s">
        <v>1646</v>
      </c>
      <c r="V3023" s="7" t="s">
        <v>576</v>
      </c>
      <c r="W3023" s="0" t="s">
        <v>3457</v>
      </c>
      <c r="X3023" s="0">
        <v>1</v>
      </c>
      <c r="Y3023" s="0" t="s">
        <v>197</v>
      </c>
      <c r="Z3023" s="7" t="s">
        <v>35</v>
      </c>
      <c r="AA3023" s="7" t="s">
        <v>77</v>
      </c>
      <c r="AB3023" s="0" t="s">
        <v>30</v>
      </c>
    </row>
    <row r="3024">
      <c r="A3024" s="6" t="s">
        <v>3459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1727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28128.89</v>
      </c>
      <c r="S3024" s="7">
        <v>0</v>
      </c>
      <c r="T3024" s="7">
        <v>-28128.89</v>
      </c>
      <c r="U3024" s="7" t="s">
        <v>51</v>
      </c>
      <c r="V3024" s="7" t="s">
        <v>576</v>
      </c>
      <c r="W3024" s="0" t="s">
        <v>3406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3460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1641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28128.89</v>
      </c>
      <c r="S3025" s="7">
        <v>0</v>
      </c>
      <c r="T3025" s="7">
        <v>-28128.89</v>
      </c>
      <c r="U3025" s="7" t="s">
        <v>1182</v>
      </c>
      <c r="V3025" s="7" t="s">
        <v>576</v>
      </c>
      <c r="W3025" s="0" t="s">
        <v>3459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3461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1643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28128.89</v>
      </c>
      <c r="S3026" s="7">
        <v>0</v>
      </c>
      <c r="T3026" s="7">
        <v>-28128.89</v>
      </c>
      <c r="U3026" s="7" t="s">
        <v>1644</v>
      </c>
      <c r="V3026" s="7" t="s">
        <v>576</v>
      </c>
      <c r="W3026" s="0" t="s">
        <v>3460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3462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1643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28128.89</v>
      </c>
      <c r="S3027" s="7">
        <v>0</v>
      </c>
      <c r="T3027" s="7">
        <v>-28128.89</v>
      </c>
      <c r="U3027" s="7" t="s">
        <v>1646</v>
      </c>
      <c r="V3027" s="7" t="s">
        <v>576</v>
      </c>
      <c r="W3027" s="0" t="s">
        <v>3461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3462</v>
      </c>
      <c r="B3028" s="6" t="s">
        <v>30</v>
      </c>
      <c r="C3028" s="6" t="s">
        <v>30</v>
      </c>
      <c r="D3028" s="6">
        <v>2023</v>
      </c>
      <c r="E3028" s="6">
        <v>1</v>
      </c>
      <c r="F3028" s="6" t="s">
        <v>33</v>
      </c>
      <c r="G3028" s="6" t="s">
        <v>2517</v>
      </c>
      <c r="H3028" s="6">
        <v>1</v>
      </c>
      <c r="I3028" s="6">
        <v>0</v>
      </c>
      <c r="J3028" s="10">
        <v>44927</v>
      </c>
      <c r="K3028" s="10" t="s">
        <v>2936</v>
      </c>
      <c r="L3028" s="0" t="s">
        <v>2937</v>
      </c>
      <c r="M3028" s="0">
        <v>0</v>
      </c>
      <c r="N3028" s="0">
        <v>1</v>
      </c>
      <c r="O3028" s="0">
        <v>0</v>
      </c>
      <c r="P3028" s="0" t="s">
        <v>197</v>
      </c>
      <c r="Q3028" s="0">
        <v>0</v>
      </c>
      <c r="R3028" s="7">
        <v>28128.89</v>
      </c>
      <c r="S3028" s="7">
        <v>0</v>
      </c>
      <c r="T3028" s="7">
        <v>0</v>
      </c>
      <c r="U3028" s="7" t="s">
        <v>1646</v>
      </c>
      <c r="V3028" s="7" t="s">
        <v>576</v>
      </c>
      <c r="W3028" s="0" t="s">
        <v>3461</v>
      </c>
      <c r="X3028" s="0">
        <v>1</v>
      </c>
      <c r="Y3028" s="0" t="s">
        <v>197</v>
      </c>
      <c r="Z3028" s="7" t="s">
        <v>35</v>
      </c>
      <c r="AA3028" s="7" t="s">
        <v>77</v>
      </c>
      <c r="AB3028" s="0" t="s">
        <v>30</v>
      </c>
    </row>
    <row r="3029">
      <c r="A3029" s="6" t="s">
        <v>3463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1727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28128.89</v>
      </c>
      <c r="T3029" s="7">
        <v>28128.89</v>
      </c>
      <c r="U3029" s="7" t="s">
        <v>51</v>
      </c>
      <c r="V3029" s="7" t="s">
        <v>576</v>
      </c>
      <c r="W3029" s="0" t="s">
        <v>3406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3464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1641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28128.89</v>
      </c>
      <c r="T3030" s="7">
        <v>28128.89</v>
      </c>
      <c r="U3030" s="7" t="s">
        <v>1182</v>
      </c>
      <c r="V3030" s="7" t="s">
        <v>576</v>
      </c>
      <c r="W3030" s="0" t="s">
        <v>3463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3465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1643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28128.89</v>
      </c>
      <c r="T3031" s="7">
        <v>28128.89</v>
      </c>
      <c r="U3031" s="7" t="s">
        <v>1644</v>
      </c>
      <c r="V3031" s="7" t="s">
        <v>576</v>
      </c>
      <c r="W3031" s="0" t="s">
        <v>3464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3466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1643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28128.89</v>
      </c>
      <c r="T3032" s="7">
        <v>28128.89</v>
      </c>
      <c r="U3032" s="7" t="s">
        <v>1646</v>
      </c>
      <c r="V3032" s="7" t="s">
        <v>576</v>
      </c>
      <c r="W3032" s="0" t="s">
        <v>3465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3466</v>
      </c>
      <c r="B3033" s="6" t="s">
        <v>30</v>
      </c>
      <c r="C3033" s="6" t="s">
        <v>30</v>
      </c>
      <c r="D3033" s="6">
        <v>2023</v>
      </c>
      <c r="E3033" s="6">
        <v>1</v>
      </c>
      <c r="F3033" s="6" t="s">
        <v>33</v>
      </c>
      <c r="G3033" s="6" t="s">
        <v>2517</v>
      </c>
      <c r="H3033" s="6">
        <v>1</v>
      </c>
      <c r="I3033" s="6">
        <v>0</v>
      </c>
      <c r="J3033" s="10">
        <v>44927</v>
      </c>
      <c r="K3033" s="10" t="s">
        <v>2936</v>
      </c>
      <c r="L3033" s="0" t="s">
        <v>2937</v>
      </c>
      <c r="M3033" s="0">
        <v>0</v>
      </c>
      <c r="N3033" s="0">
        <v>1</v>
      </c>
      <c r="O3033" s="0">
        <v>0</v>
      </c>
      <c r="P3033" s="0" t="s">
        <v>197</v>
      </c>
      <c r="Q3033" s="0">
        <v>0</v>
      </c>
      <c r="R3033" s="7">
        <v>0</v>
      </c>
      <c r="S3033" s="7">
        <v>28128.89</v>
      </c>
      <c r="T3033" s="7">
        <v>0</v>
      </c>
      <c r="U3033" s="7" t="s">
        <v>1646</v>
      </c>
      <c r="V3033" s="7" t="s">
        <v>576</v>
      </c>
      <c r="W3033" s="0" t="s">
        <v>3465</v>
      </c>
      <c r="X3033" s="0">
        <v>1</v>
      </c>
      <c r="Y3033" s="0" t="s">
        <v>197</v>
      </c>
      <c r="Z3033" s="7" t="s">
        <v>35</v>
      </c>
      <c r="AA3033" s="7" t="s">
        <v>77</v>
      </c>
      <c r="AB3033" s="0" t="s">
        <v>30</v>
      </c>
    </row>
    <row r="3034">
      <c r="A3034" s="6" t="s">
        <v>3467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1738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17861.84</v>
      </c>
      <c r="T3034" s="7">
        <v>17861.84</v>
      </c>
      <c r="U3034" s="7" t="s">
        <v>51</v>
      </c>
      <c r="V3034" s="7" t="s">
        <v>576</v>
      </c>
      <c r="W3034" s="0" t="s">
        <v>3406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3468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1641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17861.84</v>
      </c>
      <c r="T3035" s="7">
        <v>17861.84</v>
      </c>
      <c r="U3035" s="7" t="s">
        <v>1182</v>
      </c>
      <c r="V3035" s="7" t="s">
        <v>576</v>
      </c>
      <c r="W3035" s="0" t="s">
        <v>3467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3469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1643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17861.84</v>
      </c>
      <c r="T3036" s="7">
        <v>17861.84</v>
      </c>
      <c r="U3036" s="7" t="s">
        <v>1644</v>
      </c>
      <c r="V3036" s="7" t="s">
        <v>576</v>
      </c>
      <c r="W3036" s="0" t="s">
        <v>3468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3470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1643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17861.84</v>
      </c>
      <c r="T3037" s="7">
        <v>17861.84</v>
      </c>
      <c r="U3037" s="7" t="s">
        <v>1646</v>
      </c>
      <c r="V3037" s="7" t="s">
        <v>576</v>
      </c>
      <c r="W3037" s="0" t="s">
        <v>3469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3470</v>
      </c>
      <c r="B3038" s="6" t="s">
        <v>30</v>
      </c>
      <c r="C3038" s="6" t="s">
        <v>30</v>
      </c>
      <c r="D3038" s="6">
        <v>2023</v>
      </c>
      <c r="E3038" s="6">
        <v>1</v>
      </c>
      <c r="F3038" s="6" t="s">
        <v>33</v>
      </c>
      <c r="G3038" s="6" t="s">
        <v>2517</v>
      </c>
      <c r="H3038" s="6">
        <v>1</v>
      </c>
      <c r="I3038" s="6">
        <v>0</v>
      </c>
      <c r="J3038" s="10">
        <v>44927</v>
      </c>
      <c r="K3038" s="10" t="s">
        <v>2936</v>
      </c>
      <c r="L3038" s="0" t="s">
        <v>2937</v>
      </c>
      <c r="M3038" s="0">
        <v>0</v>
      </c>
      <c r="N3038" s="0">
        <v>1</v>
      </c>
      <c r="O3038" s="0">
        <v>0</v>
      </c>
      <c r="P3038" s="0" t="s">
        <v>197</v>
      </c>
      <c r="Q3038" s="0">
        <v>0</v>
      </c>
      <c r="R3038" s="7">
        <v>0</v>
      </c>
      <c r="S3038" s="7">
        <v>17861.84</v>
      </c>
      <c r="T3038" s="7">
        <v>0</v>
      </c>
      <c r="U3038" s="7" t="s">
        <v>1646</v>
      </c>
      <c r="V3038" s="7" t="s">
        <v>576</v>
      </c>
      <c r="W3038" s="0" t="s">
        <v>3469</v>
      </c>
      <c r="X3038" s="0">
        <v>1</v>
      </c>
      <c r="Y3038" s="0" t="s">
        <v>197</v>
      </c>
      <c r="Z3038" s="7" t="s">
        <v>35</v>
      </c>
      <c r="AA3038" s="7" t="s">
        <v>77</v>
      </c>
      <c r="AB3038" s="0" t="s">
        <v>30</v>
      </c>
    </row>
    <row r="3039">
      <c r="A3039" s="6" t="s">
        <v>3471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1749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51</v>
      </c>
      <c r="V3039" s="7" t="s">
        <v>576</v>
      </c>
      <c r="W3039" s="0" t="s">
        <v>3406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3472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1641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1182</v>
      </c>
      <c r="V3040" s="7" t="s">
        <v>576</v>
      </c>
      <c r="W3040" s="0" t="s">
        <v>3471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3473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1643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1644</v>
      </c>
      <c r="V3041" s="7" t="s">
        <v>576</v>
      </c>
      <c r="W3041" s="0" t="s">
        <v>3472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3474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1643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1646</v>
      </c>
      <c r="V3042" s="7" t="s">
        <v>576</v>
      </c>
      <c r="W3042" s="0" t="s">
        <v>3473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3475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1754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51</v>
      </c>
      <c r="V3043" s="7" t="s">
        <v>576</v>
      </c>
      <c r="W3043" s="0" t="s">
        <v>3406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3476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1641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1182</v>
      </c>
      <c r="V3044" s="7" t="s">
        <v>576</v>
      </c>
      <c r="W3044" s="0" t="s">
        <v>3475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3477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1643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1644</v>
      </c>
      <c r="V3045" s="7" t="s">
        <v>576</v>
      </c>
      <c r="W3045" s="0" t="s">
        <v>3476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3478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1643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1646</v>
      </c>
      <c r="V3046" s="7" t="s">
        <v>576</v>
      </c>
      <c r="W3046" s="0" t="s">
        <v>3477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3479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2671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89600</v>
      </c>
      <c r="S3047" s="7">
        <v>493000</v>
      </c>
      <c r="T3047" s="7">
        <v>403400</v>
      </c>
      <c r="U3047" s="7" t="s">
        <v>47</v>
      </c>
      <c r="V3047" s="7" t="s">
        <v>576</v>
      </c>
      <c r="W3047" s="0" t="s">
        <v>3404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3480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1770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8000</v>
      </c>
      <c r="S3048" s="7">
        <v>55000</v>
      </c>
      <c r="T3048" s="7">
        <v>47000</v>
      </c>
      <c r="U3048" s="7" t="s">
        <v>51</v>
      </c>
      <c r="V3048" s="7" t="s">
        <v>576</v>
      </c>
      <c r="W3048" s="0" t="s">
        <v>3479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3481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1641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8000</v>
      </c>
      <c r="S3049" s="7">
        <v>55000</v>
      </c>
      <c r="T3049" s="7">
        <v>47000</v>
      </c>
      <c r="U3049" s="7" t="s">
        <v>1182</v>
      </c>
      <c r="V3049" s="7" t="s">
        <v>576</v>
      </c>
      <c r="W3049" s="0" t="s">
        <v>3480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3482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1643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8000</v>
      </c>
      <c r="S3050" s="7">
        <v>55000</v>
      </c>
      <c r="T3050" s="7">
        <v>47000</v>
      </c>
      <c r="U3050" s="7" t="s">
        <v>1644</v>
      </c>
      <c r="V3050" s="7" t="s">
        <v>576</v>
      </c>
      <c r="W3050" s="0" t="s">
        <v>3481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3483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1643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8000</v>
      </c>
      <c r="S3051" s="7">
        <v>55000</v>
      </c>
      <c r="T3051" s="7">
        <v>47000</v>
      </c>
      <c r="U3051" s="7" t="s">
        <v>1646</v>
      </c>
      <c r="V3051" s="7" t="s">
        <v>576</v>
      </c>
      <c r="W3051" s="0" t="s">
        <v>3482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3483</v>
      </c>
      <c r="B3052" s="6" t="s">
        <v>30</v>
      </c>
      <c r="C3052" s="6" t="s">
        <v>30</v>
      </c>
      <c r="D3052" s="6">
        <v>2023</v>
      </c>
      <c r="E3052" s="6">
        <v>4</v>
      </c>
      <c r="F3052" s="6" t="s">
        <v>33</v>
      </c>
      <c r="G3052" s="6" t="s">
        <v>2517</v>
      </c>
      <c r="H3052" s="6">
        <v>1</v>
      </c>
      <c r="I3052" s="6">
        <v>0</v>
      </c>
      <c r="J3052" s="10">
        <v>45017</v>
      </c>
      <c r="K3052" s="10" t="s">
        <v>2975</v>
      </c>
      <c r="L3052" s="0" t="s">
        <v>2976</v>
      </c>
      <c r="M3052" s="0">
        <v>0</v>
      </c>
      <c r="N3052" s="0">
        <v>1</v>
      </c>
      <c r="O3052" s="0">
        <v>0</v>
      </c>
      <c r="P3052" s="0" t="s">
        <v>197</v>
      </c>
      <c r="Q3052" s="0">
        <v>0</v>
      </c>
      <c r="R3052" s="7">
        <v>3000</v>
      </c>
      <c r="S3052" s="7">
        <v>0</v>
      </c>
      <c r="T3052" s="7">
        <v>0</v>
      </c>
      <c r="U3052" s="7" t="s">
        <v>1646</v>
      </c>
      <c r="V3052" s="7" t="s">
        <v>576</v>
      </c>
      <c r="W3052" s="0" t="s">
        <v>3482</v>
      </c>
      <c r="X3052" s="0">
        <v>1</v>
      </c>
      <c r="Y3052" s="0" t="s">
        <v>197</v>
      </c>
      <c r="Z3052" s="7" t="s">
        <v>35</v>
      </c>
      <c r="AA3052" s="7" t="s">
        <v>77</v>
      </c>
      <c r="AB3052" s="0" t="s">
        <v>30</v>
      </c>
    </row>
    <row r="3053">
      <c r="A3053" s="6" t="s">
        <v>3483</v>
      </c>
      <c r="B3053" s="6" t="s">
        <v>30</v>
      </c>
      <c r="C3053" s="6" t="s">
        <v>30</v>
      </c>
      <c r="D3053" s="6">
        <v>2023</v>
      </c>
      <c r="E3053" s="6">
        <v>4</v>
      </c>
      <c r="F3053" s="6" t="s">
        <v>33</v>
      </c>
      <c r="G3053" s="6" t="s">
        <v>2517</v>
      </c>
      <c r="H3053" s="6">
        <v>3</v>
      </c>
      <c r="I3053" s="6">
        <v>0</v>
      </c>
      <c r="J3053" s="10">
        <v>45017</v>
      </c>
      <c r="K3053" s="10" t="s">
        <v>2977</v>
      </c>
      <c r="L3053" s="0" t="s">
        <v>2978</v>
      </c>
      <c r="M3053" s="0">
        <v>0</v>
      </c>
      <c r="N3053" s="0">
        <v>1</v>
      </c>
      <c r="O3053" s="0">
        <v>0</v>
      </c>
      <c r="P3053" s="0" t="s">
        <v>197</v>
      </c>
      <c r="Q3053" s="0">
        <v>0</v>
      </c>
      <c r="R3053" s="7">
        <v>5000</v>
      </c>
      <c r="S3053" s="7">
        <v>0</v>
      </c>
      <c r="T3053" s="7">
        <v>0</v>
      </c>
      <c r="U3053" s="7" t="s">
        <v>1646</v>
      </c>
      <c r="V3053" s="7" t="s">
        <v>576</v>
      </c>
      <c r="W3053" s="0" t="s">
        <v>3482</v>
      </c>
      <c r="X3053" s="0">
        <v>1</v>
      </c>
      <c r="Y3053" s="0" t="s">
        <v>197</v>
      </c>
      <c r="Z3053" s="7" t="s">
        <v>35</v>
      </c>
      <c r="AA3053" s="7" t="s">
        <v>77</v>
      </c>
      <c r="AB3053" s="0" t="s">
        <v>30</v>
      </c>
    </row>
    <row r="3054">
      <c r="A3054" s="6" t="s">
        <v>3483</v>
      </c>
      <c r="B3054" s="6" t="s">
        <v>30</v>
      </c>
      <c r="C3054" s="6" t="s">
        <v>30</v>
      </c>
      <c r="D3054" s="6">
        <v>2023</v>
      </c>
      <c r="E3054" s="6">
        <v>5</v>
      </c>
      <c r="F3054" s="6" t="s">
        <v>33</v>
      </c>
      <c r="G3054" s="6" t="s">
        <v>2517</v>
      </c>
      <c r="H3054" s="6">
        <v>5</v>
      </c>
      <c r="I3054" s="6">
        <v>0</v>
      </c>
      <c r="J3054" s="10">
        <v>45047</v>
      </c>
      <c r="K3054" s="10" t="s">
        <v>2975</v>
      </c>
      <c r="L3054" s="0" t="s">
        <v>2979</v>
      </c>
      <c r="M3054" s="0">
        <v>0</v>
      </c>
      <c r="N3054" s="0">
        <v>1</v>
      </c>
      <c r="O3054" s="0">
        <v>0</v>
      </c>
      <c r="P3054" s="0" t="s">
        <v>197</v>
      </c>
      <c r="Q3054" s="0">
        <v>0</v>
      </c>
      <c r="R3054" s="7">
        <v>0</v>
      </c>
      <c r="S3054" s="7">
        <v>30000</v>
      </c>
      <c r="T3054" s="7">
        <v>0</v>
      </c>
      <c r="U3054" s="7" t="s">
        <v>1646</v>
      </c>
      <c r="V3054" s="7" t="s">
        <v>576</v>
      </c>
      <c r="W3054" s="0" t="s">
        <v>3482</v>
      </c>
      <c r="X3054" s="0">
        <v>1</v>
      </c>
      <c r="Y3054" s="0" t="s">
        <v>197</v>
      </c>
      <c r="Z3054" s="7" t="s">
        <v>35</v>
      </c>
      <c r="AA3054" s="7" t="s">
        <v>77</v>
      </c>
      <c r="AB3054" s="0" t="s">
        <v>30</v>
      </c>
    </row>
    <row r="3055">
      <c r="A3055" s="6" t="s">
        <v>3483</v>
      </c>
      <c r="B3055" s="6" t="s">
        <v>30</v>
      </c>
      <c r="C3055" s="6" t="s">
        <v>30</v>
      </c>
      <c r="D3055" s="6">
        <v>2023</v>
      </c>
      <c r="E3055" s="6">
        <v>7</v>
      </c>
      <c r="F3055" s="6" t="s">
        <v>33</v>
      </c>
      <c r="G3055" s="6" t="s">
        <v>2517</v>
      </c>
      <c r="H3055" s="6">
        <v>1</v>
      </c>
      <c r="I3055" s="6">
        <v>0</v>
      </c>
      <c r="J3055" s="10">
        <v>45108</v>
      </c>
      <c r="K3055" s="10" t="s">
        <v>2984</v>
      </c>
      <c r="L3055" s="0" t="s">
        <v>2985</v>
      </c>
      <c r="M3055" s="0">
        <v>0</v>
      </c>
      <c r="N3055" s="0">
        <v>1</v>
      </c>
      <c r="O3055" s="0">
        <v>0</v>
      </c>
      <c r="P3055" s="0" t="s">
        <v>197</v>
      </c>
      <c r="Q3055" s="0">
        <v>0</v>
      </c>
      <c r="R3055" s="7">
        <v>0</v>
      </c>
      <c r="S3055" s="7">
        <v>25000</v>
      </c>
      <c r="T3055" s="7">
        <v>0</v>
      </c>
      <c r="U3055" s="7" t="s">
        <v>1646</v>
      </c>
      <c r="V3055" s="7" t="s">
        <v>576</v>
      </c>
      <c r="W3055" s="0" t="s">
        <v>3482</v>
      </c>
      <c r="X3055" s="0">
        <v>1</v>
      </c>
      <c r="Y3055" s="0" t="s">
        <v>197</v>
      </c>
      <c r="Z3055" s="7" t="s">
        <v>35</v>
      </c>
      <c r="AA3055" s="7" t="s">
        <v>77</v>
      </c>
      <c r="AB3055" s="0" t="s">
        <v>30</v>
      </c>
    </row>
    <row r="3056">
      <c r="A3056" s="6" t="s">
        <v>3484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1782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1644</v>
      </c>
      <c r="V3056" s="7" t="s">
        <v>576</v>
      </c>
      <c r="W3056" s="0" t="s">
        <v>3481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3485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1784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1646</v>
      </c>
      <c r="V3057" s="7" t="s">
        <v>576</v>
      </c>
      <c r="W3057" s="0" t="s">
        <v>3484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3486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1786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6000</v>
      </c>
      <c r="S3058" s="7">
        <v>0</v>
      </c>
      <c r="T3058" s="7">
        <v>-6000</v>
      </c>
      <c r="U3058" s="7" t="s">
        <v>51</v>
      </c>
      <c r="V3058" s="7" t="s">
        <v>576</v>
      </c>
      <c r="W3058" s="0" t="s">
        <v>3479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3487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1641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6000</v>
      </c>
      <c r="S3059" s="7">
        <v>0</v>
      </c>
      <c r="T3059" s="7">
        <v>-6000</v>
      </c>
      <c r="U3059" s="7" t="s">
        <v>1182</v>
      </c>
      <c r="V3059" s="7" t="s">
        <v>576</v>
      </c>
      <c r="W3059" s="0" t="s">
        <v>3486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3488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1643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6000</v>
      </c>
      <c r="S3060" s="7">
        <v>0</v>
      </c>
      <c r="T3060" s="7">
        <v>-6000</v>
      </c>
      <c r="U3060" s="7" t="s">
        <v>1644</v>
      </c>
      <c r="V3060" s="7" t="s">
        <v>576</v>
      </c>
      <c r="W3060" s="0" t="s">
        <v>3487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3489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1643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6000</v>
      </c>
      <c r="S3061" s="7">
        <v>0</v>
      </c>
      <c r="T3061" s="7">
        <v>-6000</v>
      </c>
      <c r="U3061" s="7" t="s">
        <v>1646</v>
      </c>
      <c r="V3061" s="7" t="s">
        <v>576</v>
      </c>
      <c r="W3061" s="0" t="s">
        <v>3488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3489</v>
      </c>
      <c r="B3062" s="6" t="s">
        <v>30</v>
      </c>
      <c r="C3062" s="6" t="s">
        <v>30</v>
      </c>
      <c r="D3062" s="6">
        <v>2023</v>
      </c>
      <c r="E3062" s="6">
        <v>4</v>
      </c>
      <c r="F3062" s="6" t="s">
        <v>33</v>
      </c>
      <c r="G3062" s="6" t="s">
        <v>2517</v>
      </c>
      <c r="H3062" s="6">
        <v>1</v>
      </c>
      <c r="I3062" s="6">
        <v>0</v>
      </c>
      <c r="J3062" s="10">
        <v>45017</v>
      </c>
      <c r="K3062" s="10" t="s">
        <v>2975</v>
      </c>
      <c r="L3062" s="0" t="s">
        <v>2976</v>
      </c>
      <c r="M3062" s="0">
        <v>0</v>
      </c>
      <c r="N3062" s="0">
        <v>1</v>
      </c>
      <c r="O3062" s="0">
        <v>0</v>
      </c>
      <c r="P3062" s="0" t="s">
        <v>197</v>
      </c>
      <c r="Q3062" s="0">
        <v>0</v>
      </c>
      <c r="R3062" s="7">
        <v>2000</v>
      </c>
      <c r="S3062" s="7">
        <v>0</v>
      </c>
      <c r="T3062" s="7">
        <v>0</v>
      </c>
      <c r="U3062" s="7" t="s">
        <v>1646</v>
      </c>
      <c r="V3062" s="7" t="s">
        <v>576</v>
      </c>
      <c r="W3062" s="0" t="s">
        <v>3488</v>
      </c>
      <c r="X3062" s="0">
        <v>1</v>
      </c>
      <c r="Y3062" s="0" t="s">
        <v>197</v>
      </c>
      <c r="Z3062" s="7" t="s">
        <v>35</v>
      </c>
      <c r="AA3062" s="7" t="s">
        <v>77</v>
      </c>
      <c r="AB3062" s="0" t="s">
        <v>30</v>
      </c>
    </row>
    <row r="3063">
      <c r="A3063" s="6" t="s">
        <v>3489</v>
      </c>
      <c r="B3063" s="6" t="s">
        <v>30</v>
      </c>
      <c r="C3063" s="6" t="s">
        <v>30</v>
      </c>
      <c r="D3063" s="6">
        <v>2023</v>
      </c>
      <c r="E3063" s="6">
        <v>4</v>
      </c>
      <c r="F3063" s="6" t="s">
        <v>33</v>
      </c>
      <c r="G3063" s="6" t="s">
        <v>2517</v>
      </c>
      <c r="H3063" s="6">
        <v>3</v>
      </c>
      <c r="I3063" s="6">
        <v>0</v>
      </c>
      <c r="J3063" s="10">
        <v>45017</v>
      </c>
      <c r="K3063" s="10" t="s">
        <v>2977</v>
      </c>
      <c r="L3063" s="0" t="s">
        <v>2978</v>
      </c>
      <c r="M3063" s="0">
        <v>0</v>
      </c>
      <c r="N3063" s="0">
        <v>1</v>
      </c>
      <c r="O3063" s="0">
        <v>0</v>
      </c>
      <c r="P3063" s="0" t="s">
        <v>197</v>
      </c>
      <c r="Q3063" s="0">
        <v>0</v>
      </c>
      <c r="R3063" s="7">
        <v>4000</v>
      </c>
      <c r="S3063" s="7">
        <v>0</v>
      </c>
      <c r="T3063" s="7">
        <v>0</v>
      </c>
      <c r="U3063" s="7" t="s">
        <v>1646</v>
      </c>
      <c r="V3063" s="7" t="s">
        <v>576</v>
      </c>
      <c r="W3063" s="0" t="s">
        <v>3488</v>
      </c>
      <c r="X3063" s="0">
        <v>1</v>
      </c>
      <c r="Y3063" s="0" t="s">
        <v>197</v>
      </c>
      <c r="Z3063" s="7" t="s">
        <v>35</v>
      </c>
      <c r="AA3063" s="7" t="s">
        <v>77</v>
      </c>
      <c r="AB3063" s="0" t="s">
        <v>30</v>
      </c>
    </row>
    <row r="3064">
      <c r="A3064" s="6" t="s">
        <v>3490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1782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1644</v>
      </c>
      <c r="V3064" s="7" t="s">
        <v>576</v>
      </c>
      <c r="W3064" s="0" t="s">
        <v>3487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3491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1784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1646</v>
      </c>
      <c r="V3065" s="7" t="s">
        <v>576</v>
      </c>
      <c r="W3065" s="0" t="s">
        <v>3490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3492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1793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576</v>
      </c>
      <c r="W3066" s="0" t="s">
        <v>3479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3493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1641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1182</v>
      </c>
      <c r="V3067" s="7" t="s">
        <v>576</v>
      </c>
      <c r="W3067" s="0" t="s">
        <v>3492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3494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1643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1644</v>
      </c>
      <c r="V3068" s="7" t="s">
        <v>576</v>
      </c>
      <c r="W3068" s="0" t="s">
        <v>3493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3495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1643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1646</v>
      </c>
      <c r="V3069" s="7" t="s">
        <v>576</v>
      </c>
      <c r="W3069" s="0" t="s">
        <v>3494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3496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1798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3000</v>
      </c>
      <c r="T3070" s="7">
        <v>3000</v>
      </c>
      <c r="U3070" s="7" t="s">
        <v>51</v>
      </c>
      <c r="V3070" s="7" t="s">
        <v>576</v>
      </c>
      <c r="W3070" s="0" t="s">
        <v>3479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3497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1641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3000</v>
      </c>
      <c r="T3071" s="7">
        <v>3000</v>
      </c>
      <c r="U3071" s="7" t="s">
        <v>1182</v>
      </c>
      <c r="V3071" s="7" t="s">
        <v>576</v>
      </c>
      <c r="W3071" s="0" t="s">
        <v>3496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3498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1643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3000</v>
      </c>
      <c r="T3072" s="7">
        <v>3000</v>
      </c>
      <c r="U3072" s="7" t="s">
        <v>1644</v>
      </c>
      <c r="V3072" s="7" t="s">
        <v>576</v>
      </c>
      <c r="W3072" s="0" t="s">
        <v>3497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3499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1643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3000</v>
      </c>
      <c r="T3073" s="7">
        <v>3000</v>
      </c>
      <c r="U3073" s="7" t="s">
        <v>1646</v>
      </c>
      <c r="V3073" s="7" t="s">
        <v>576</v>
      </c>
      <c r="W3073" s="0" t="s">
        <v>3498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3499</v>
      </c>
      <c r="B3074" s="6" t="s">
        <v>30</v>
      </c>
      <c r="C3074" s="6" t="s">
        <v>30</v>
      </c>
      <c r="D3074" s="6">
        <v>2023</v>
      </c>
      <c r="E3074" s="6">
        <v>5</v>
      </c>
      <c r="F3074" s="6" t="s">
        <v>33</v>
      </c>
      <c r="G3074" s="6" t="s">
        <v>2517</v>
      </c>
      <c r="H3074" s="6">
        <v>3</v>
      </c>
      <c r="I3074" s="6">
        <v>0</v>
      </c>
      <c r="J3074" s="10">
        <v>45047</v>
      </c>
      <c r="K3074" s="10" t="s">
        <v>3006</v>
      </c>
      <c r="L3074" s="0" t="s">
        <v>3007</v>
      </c>
      <c r="M3074" s="0">
        <v>0</v>
      </c>
      <c r="N3074" s="0">
        <v>1</v>
      </c>
      <c r="O3074" s="0">
        <v>0</v>
      </c>
      <c r="P3074" s="0" t="s">
        <v>197</v>
      </c>
      <c r="Q3074" s="0">
        <v>0</v>
      </c>
      <c r="R3074" s="7">
        <v>0</v>
      </c>
      <c r="S3074" s="7">
        <v>3000</v>
      </c>
      <c r="T3074" s="7">
        <v>0</v>
      </c>
      <c r="U3074" s="7" t="s">
        <v>1646</v>
      </c>
      <c r="V3074" s="7" t="s">
        <v>576</v>
      </c>
      <c r="W3074" s="0" t="s">
        <v>3498</v>
      </c>
      <c r="X3074" s="0">
        <v>1</v>
      </c>
      <c r="Y3074" s="0" t="s">
        <v>197</v>
      </c>
      <c r="Z3074" s="7" t="s">
        <v>35</v>
      </c>
      <c r="AA3074" s="7" t="s">
        <v>77</v>
      </c>
      <c r="AB3074" s="0" t="s">
        <v>30</v>
      </c>
    </row>
    <row r="3075">
      <c r="A3075" s="6" t="s">
        <v>3500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1805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8000</v>
      </c>
      <c r="S3075" s="7">
        <v>50000</v>
      </c>
      <c r="T3075" s="7">
        <v>42000</v>
      </c>
      <c r="U3075" s="7" t="s">
        <v>51</v>
      </c>
      <c r="V3075" s="7" t="s">
        <v>576</v>
      </c>
      <c r="W3075" s="0" t="s">
        <v>3479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3501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1641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8000</v>
      </c>
      <c r="S3076" s="7">
        <v>50000</v>
      </c>
      <c r="T3076" s="7">
        <v>42000</v>
      </c>
      <c r="U3076" s="7" t="s">
        <v>1182</v>
      </c>
      <c r="V3076" s="7" t="s">
        <v>576</v>
      </c>
      <c r="W3076" s="0" t="s">
        <v>3500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3502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1643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8000</v>
      </c>
      <c r="S3077" s="7">
        <v>50000</v>
      </c>
      <c r="T3077" s="7">
        <v>42000</v>
      </c>
      <c r="U3077" s="7" t="s">
        <v>1644</v>
      </c>
      <c r="V3077" s="7" t="s">
        <v>576</v>
      </c>
      <c r="W3077" s="0" t="s">
        <v>3501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3503</v>
      </c>
      <c r="B3078" s="6" t="s">
        <v>49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1643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8000</v>
      </c>
      <c r="S3078" s="7">
        <v>50000</v>
      </c>
      <c r="T3078" s="7">
        <v>42000</v>
      </c>
      <c r="U3078" s="7" t="s">
        <v>1646</v>
      </c>
      <c r="V3078" s="7" t="s">
        <v>576</v>
      </c>
      <c r="W3078" s="0" t="s">
        <v>3502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3503</v>
      </c>
      <c r="B3079" s="6" t="s">
        <v>30</v>
      </c>
      <c r="C3079" s="6" t="s">
        <v>30</v>
      </c>
      <c r="D3079" s="6">
        <v>2023</v>
      </c>
      <c r="E3079" s="6">
        <v>4</v>
      </c>
      <c r="F3079" s="6" t="s">
        <v>33</v>
      </c>
      <c r="G3079" s="6" t="s">
        <v>2517</v>
      </c>
      <c r="H3079" s="6">
        <v>1</v>
      </c>
      <c r="I3079" s="6">
        <v>0</v>
      </c>
      <c r="J3079" s="10">
        <v>45017</v>
      </c>
      <c r="K3079" s="10" t="s">
        <v>2975</v>
      </c>
      <c r="L3079" s="0" t="s">
        <v>2976</v>
      </c>
      <c r="M3079" s="0">
        <v>0</v>
      </c>
      <c r="N3079" s="0">
        <v>1</v>
      </c>
      <c r="O3079" s="0">
        <v>0</v>
      </c>
      <c r="P3079" s="0" t="s">
        <v>197</v>
      </c>
      <c r="Q3079" s="0">
        <v>0</v>
      </c>
      <c r="R3079" s="7">
        <v>3000</v>
      </c>
      <c r="S3079" s="7">
        <v>0</v>
      </c>
      <c r="T3079" s="7">
        <v>0</v>
      </c>
      <c r="U3079" s="7" t="s">
        <v>1646</v>
      </c>
      <c r="V3079" s="7" t="s">
        <v>576</v>
      </c>
      <c r="W3079" s="0" t="s">
        <v>3502</v>
      </c>
      <c r="X3079" s="0">
        <v>1</v>
      </c>
      <c r="Y3079" s="0" t="s">
        <v>197</v>
      </c>
      <c r="Z3079" s="7" t="s">
        <v>35</v>
      </c>
      <c r="AA3079" s="7" t="s">
        <v>77</v>
      </c>
      <c r="AB3079" s="0" t="s">
        <v>30</v>
      </c>
    </row>
    <row r="3080">
      <c r="A3080" s="6" t="s">
        <v>3503</v>
      </c>
      <c r="B3080" s="6" t="s">
        <v>30</v>
      </c>
      <c r="C3080" s="6" t="s">
        <v>30</v>
      </c>
      <c r="D3080" s="6">
        <v>2023</v>
      </c>
      <c r="E3080" s="6">
        <v>4</v>
      </c>
      <c r="F3080" s="6" t="s">
        <v>33</v>
      </c>
      <c r="G3080" s="6" t="s">
        <v>2517</v>
      </c>
      <c r="H3080" s="6">
        <v>3</v>
      </c>
      <c r="I3080" s="6">
        <v>0</v>
      </c>
      <c r="J3080" s="10">
        <v>45017</v>
      </c>
      <c r="K3080" s="10" t="s">
        <v>2977</v>
      </c>
      <c r="L3080" s="0" t="s">
        <v>2978</v>
      </c>
      <c r="M3080" s="0">
        <v>0</v>
      </c>
      <c r="N3080" s="0">
        <v>1</v>
      </c>
      <c r="O3080" s="0">
        <v>0</v>
      </c>
      <c r="P3080" s="0" t="s">
        <v>197</v>
      </c>
      <c r="Q3080" s="0">
        <v>0</v>
      </c>
      <c r="R3080" s="7">
        <v>5000</v>
      </c>
      <c r="S3080" s="7">
        <v>0</v>
      </c>
      <c r="T3080" s="7">
        <v>0</v>
      </c>
      <c r="U3080" s="7" t="s">
        <v>1646</v>
      </c>
      <c r="V3080" s="7" t="s">
        <v>576</v>
      </c>
      <c r="W3080" s="0" t="s">
        <v>3502</v>
      </c>
      <c r="X3080" s="0">
        <v>1</v>
      </c>
      <c r="Y3080" s="0" t="s">
        <v>197</v>
      </c>
      <c r="Z3080" s="7" t="s">
        <v>35</v>
      </c>
      <c r="AA3080" s="7" t="s">
        <v>77</v>
      </c>
      <c r="AB3080" s="0" t="s">
        <v>30</v>
      </c>
    </row>
    <row r="3081">
      <c r="A3081" s="6" t="s">
        <v>3503</v>
      </c>
      <c r="B3081" s="6" t="s">
        <v>30</v>
      </c>
      <c r="C3081" s="6" t="s">
        <v>30</v>
      </c>
      <c r="D3081" s="6">
        <v>2023</v>
      </c>
      <c r="E3081" s="6">
        <v>5</v>
      </c>
      <c r="F3081" s="6" t="s">
        <v>33</v>
      </c>
      <c r="G3081" s="6" t="s">
        <v>2517</v>
      </c>
      <c r="H3081" s="6">
        <v>4</v>
      </c>
      <c r="I3081" s="6">
        <v>0</v>
      </c>
      <c r="J3081" s="10">
        <v>45051</v>
      </c>
      <c r="K3081" s="10" t="s">
        <v>3014</v>
      </c>
      <c r="L3081" s="0" t="s">
        <v>3015</v>
      </c>
      <c r="M3081" s="0">
        <v>0</v>
      </c>
      <c r="N3081" s="0">
        <v>1</v>
      </c>
      <c r="O3081" s="0">
        <v>0</v>
      </c>
      <c r="P3081" s="0" t="s">
        <v>197</v>
      </c>
      <c r="Q3081" s="0">
        <v>0</v>
      </c>
      <c r="R3081" s="7">
        <v>0</v>
      </c>
      <c r="S3081" s="7">
        <v>25000</v>
      </c>
      <c r="T3081" s="7">
        <v>0</v>
      </c>
      <c r="U3081" s="7" t="s">
        <v>1646</v>
      </c>
      <c r="V3081" s="7" t="s">
        <v>576</v>
      </c>
      <c r="W3081" s="0" t="s">
        <v>3502</v>
      </c>
      <c r="X3081" s="0">
        <v>1</v>
      </c>
      <c r="Y3081" s="0" t="s">
        <v>197</v>
      </c>
      <c r="Z3081" s="7" t="s">
        <v>35</v>
      </c>
      <c r="AA3081" s="7" t="s">
        <v>77</v>
      </c>
      <c r="AB3081" s="0" t="s">
        <v>30</v>
      </c>
    </row>
    <row r="3082">
      <c r="A3082" s="6" t="s">
        <v>3503</v>
      </c>
      <c r="B3082" s="6" t="s">
        <v>30</v>
      </c>
      <c r="C3082" s="6" t="s">
        <v>30</v>
      </c>
      <c r="D3082" s="6">
        <v>2023</v>
      </c>
      <c r="E3082" s="6">
        <v>7</v>
      </c>
      <c r="F3082" s="6" t="s">
        <v>33</v>
      </c>
      <c r="G3082" s="6" t="s">
        <v>2517</v>
      </c>
      <c r="H3082" s="6">
        <v>1</v>
      </c>
      <c r="I3082" s="6">
        <v>0</v>
      </c>
      <c r="J3082" s="10">
        <v>45108</v>
      </c>
      <c r="K3082" s="10" t="s">
        <v>2984</v>
      </c>
      <c r="L3082" s="0" t="s">
        <v>2985</v>
      </c>
      <c r="M3082" s="0">
        <v>0</v>
      </c>
      <c r="N3082" s="0">
        <v>1</v>
      </c>
      <c r="O3082" s="0">
        <v>0</v>
      </c>
      <c r="P3082" s="0" t="s">
        <v>197</v>
      </c>
      <c r="Q3082" s="0">
        <v>0</v>
      </c>
      <c r="R3082" s="7">
        <v>0</v>
      </c>
      <c r="S3082" s="7">
        <v>25000</v>
      </c>
      <c r="T3082" s="7">
        <v>0</v>
      </c>
      <c r="U3082" s="7" t="s">
        <v>1646</v>
      </c>
      <c r="V3082" s="7" t="s">
        <v>576</v>
      </c>
      <c r="W3082" s="0" t="s">
        <v>3502</v>
      </c>
      <c r="X3082" s="0">
        <v>1</v>
      </c>
      <c r="Y3082" s="0" t="s">
        <v>197</v>
      </c>
      <c r="Z3082" s="7" t="s">
        <v>35</v>
      </c>
      <c r="AA3082" s="7" t="s">
        <v>77</v>
      </c>
      <c r="AB3082" s="0" t="s">
        <v>30</v>
      </c>
    </row>
    <row r="3083">
      <c r="A3083" s="6" t="s">
        <v>3504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1826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62000</v>
      </c>
      <c r="S3083" s="7">
        <v>223000</v>
      </c>
      <c r="T3083" s="7">
        <v>161000</v>
      </c>
      <c r="U3083" s="7" t="s">
        <v>51</v>
      </c>
      <c r="V3083" s="7" t="s">
        <v>576</v>
      </c>
      <c r="W3083" s="0" t="s">
        <v>3479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3505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1641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62000</v>
      </c>
      <c r="S3084" s="7">
        <v>223000</v>
      </c>
      <c r="T3084" s="7">
        <v>161000</v>
      </c>
      <c r="U3084" s="7" t="s">
        <v>1182</v>
      </c>
      <c r="V3084" s="7" t="s">
        <v>576</v>
      </c>
      <c r="W3084" s="0" t="s">
        <v>3504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3506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1643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62000</v>
      </c>
      <c r="S3085" s="7">
        <v>223000</v>
      </c>
      <c r="T3085" s="7">
        <v>161000</v>
      </c>
      <c r="U3085" s="7" t="s">
        <v>1644</v>
      </c>
      <c r="V3085" s="7" t="s">
        <v>576</v>
      </c>
      <c r="W3085" s="0" t="s">
        <v>3505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3507</v>
      </c>
      <c r="B3086" s="6" t="s">
        <v>49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1643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62000</v>
      </c>
      <c r="S3086" s="7">
        <v>223000</v>
      </c>
      <c r="T3086" s="7">
        <v>161000</v>
      </c>
      <c r="U3086" s="7" t="s">
        <v>1646</v>
      </c>
      <c r="V3086" s="7" t="s">
        <v>576</v>
      </c>
      <c r="W3086" s="0" t="s">
        <v>3506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3507</v>
      </c>
      <c r="B3087" s="6" t="s">
        <v>30</v>
      </c>
      <c r="C3087" s="6" t="s">
        <v>30</v>
      </c>
      <c r="D3087" s="6">
        <v>2023</v>
      </c>
      <c r="E3087" s="6">
        <v>4</v>
      </c>
      <c r="F3087" s="6" t="s">
        <v>33</v>
      </c>
      <c r="G3087" s="6" t="s">
        <v>2517</v>
      </c>
      <c r="H3087" s="6">
        <v>1</v>
      </c>
      <c r="I3087" s="6">
        <v>0</v>
      </c>
      <c r="J3087" s="10">
        <v>45017</v>
      </c>
      <c r="K3087" s="10" t="s">
        <v>2975</v>
      </c>
      <c r="L3087" s="0" t="s">
        <v>2976</v>
      </c>
      <c r="M3087" s="0">
        <v>0</v>
      </c>
      <c r="N3087" s="0">
        <v>1</v>
      </c>
      <c r="O3087" s="0">
        <v>0</v>
      </c>
      <c r="P3087" s="0" t="s">
        <v>197</v>
      </c>
      <c r="Q3087" s="0">
        <v>0</v>
      </c>
      <c r="R3087" s="7">
        <v>11000</v>
      </c>
      <c r="S3087" s="7">
        <v>0</v>
      </c>
      <c r="T3087" s="7">
        <v>0</v>
      </c>
      <c r="U3087" s="7" t="s">
        <v>1646</v>
      </c>
      <c r="V3087" s="7" t="s">
        <v>576</v>
      </c>
      <c r="W3087" s="0" t="s">
        <v>3506</v>
      </c>
      <c r="X3087" s="0">
        <v>1</v>
      </c>
      <c r="Y3087" s="0" t="s">
        <v>197</v>
      </c>
      <c r="Z3087" s="7" t="s">
        <v>35</v>
      </c>
      <c r="AA3087" s="7" t="s">
        <v>77</v>
      </c>
      <c r="AB3087" s="0" t="s">
        <v>30</v>
      </c>
    </row>
    <row r="3088">
      <c r="A3088" s="6" t="s">
        <v>3507</v>
      </c>
      <c r="B3088" s="6" t="s">
        <v>30</v>
      </c>
      <c r="C3088" s="6" t="s">
        <v>30</v>
      </c>
      <c r="D3088" s="6">
        <v>2023</v>
      </c>
      <c r="E3088" s="6">
        <v>4</v>
      </c>
      <c r="F3088" s="6" t="s">
        <v>33</v>
      </c>
      <c r="G3088" s="6" t="s">
        <v>2517</v>
      </c>
      <c r="H3088" s="6">
        <v>2</v>
      </c>
      <c r="I3088" s="6">
        <v>0</v>
      </c>
      <c r="J3088" s="10">
        <v>45017</v>
      </c>
      <c r="K3088" s="10" t="s">
        <v>2975</v>
      </c>
      <c r="L3088" s="0" t="s">
        <v>3107</v>
      </c>
      <c r="M3088" s="0">
        <v>0</v>
      </c>
      <c r="N3088" s="0">
        <v>1</v>
      </c>
      <c r="O3088" s="0">
        <v>0</v>
      </c>
      <c r="P3088" s="0" t="s">
        <v>197</v>
      </c>
      <c r="Q3088" s="0">
        <v>0</v>
      </c>
      <c r="R3088" s="7">
        <v>0</v>
      </c>
      <c r="S3088" s="7">
        <v>5000</v>
      </c>
      <c r="T3088" s="7">
        <v>0</v>
      </c>
      <c r="U3088" s="7" t="s">
        <v>1646</v>
      </c>
      <c r="V3088" s="7" t="s">
        <v>576</v>
      </c>
      <c r="W3088" s="0" t="s">
        <v>3506</v>
      </c>
      <c r="X3088" s="0">
        <v>1</v>
      </c>
      <c r="Y3088" s="0" t="s">
        <v>197</v>
      </c>
      <c r="Z3088" s="7" t="s">
        <v>35</v>
      </c>
      <c r="AA3088" s="7" t="s">
        <v>77</v>
      </c>
      <c r="AB3088" s="0" t="s">
        <v>30</v>
      </c>
    </row>
    <row r="3089">
      <c r="A3089" s="6" t="s">
        <v>3507</v>
      </c>
      <c r="B3089" s="6" t="s">
        <v>30</v>
      </c>
      <c r="C3089" s="6" t="s">
        <v>30</v>
      </c>
      <c r="D3089" s="6">
        <v>2023</v>
      </c>
      <c r="E3089" s="6">
        <v>4</v>
      </c>
      <c r="F3089" s="6" t="s">
        <v>33</v>
      </c>
      <c r="G3089" s="6" t="s">
        <v>2517</v>
      </c>
      <c r="H3089" s="6">
        <v>3</v>
      </c>
      <c r="I3089" s="6">
        <v>0</v>
      </c>
      <c r="J3089" s="10">
        <v>45017</v>
      </c>
      <c r="K3089" s="10" t="s">
        <v>2977</v>
      </c>
      <c r="L3089" s="0" t="s">
        <v>2978</v>
      </c>
      <c r="M3089" s="0">
        <v>0</v>
      </c>
      <c r="N3089" s="0">
        <v>1</v>
      </c>
      <c r="O3089" s="0">
        <v>0</v>
      </c>
      <c r="P3089" s="0" t="s">
        <v>197</v>
      </c>
      <c r="Q3089" s="0">
        <v>0</v>
      </c>
      <c r="R3089" s="7">
        <v>0</v>
      </c>
      <c r="S3089" s="7">
        <v>18000</v>
      </c>
      <c r="T3089" s="7">
        <v>0</v>
      </c>
      <c r="U3089" s="7" t="s">
        <v>1646</v>
      </c>
      <c r="V3089" s="7" t="s">
        <v>576</v>
      </c>
      <c r="W3089" s="0" t="s">
        <v>3506</v>
      </c>
      <c r="X3089" s="0">
        <v>1</v>
      </c>
      <c r="Y3089" s="0" t="s">
        <v>197</v>
      </c>
      <c r="Z3089" s="7" t="s">
        <v>35</v>
      </c>
      <c r="AA3089" s="7" t="s">
        <v>77</v>
      </c>
      <c r="AB3089" s="0" t="s">
        <v>30</v>
      </c>
    </row>
    <row r="3090">
      <c r="A3090" s="6" t="s">
        <v>3507</v>
      </c>
      <c r="B3090" s="6" t="s">
        <v>30</v>
      </c>
      <c r="C3090" s="6" t="s">
        <v>30</v>
      </c>
      <c r="D3090" s="6">
        <v>2023</v>
      </c>
      <c r="E3090" s="6">
        <v>4</v>
      </c>
      <c r="F3090" s="6" t="s">
        <v>33</v>
      </c>
      <c r="G3090" s="6" t="s">
        <v>2517</v>
      </c>
      <c r="H3090" s="6">
        <v>4</v>
      </c>
      <c r="I3090" s="6">
        <v>0</v>
      </c>
      <c r="J3090" s="10">
        <v>45042</v>
      </c>
      <c r="K3090" s="10" t="s">
        <v>3108</v>
      </c>
      <c r="L3090" s="0" t="s">
        <v>3109</v>
      </c>
      <c r="M3090" s="0">
        <v>0</v>
      </c>
      <c r="N3090" s="0">
        <v>1</v>
      </c>
      <c r="O3090" s="0">
        <v>0</v>
      </c>
      <c r="P3090" s="0" t="s">
        <v>197</v>
      </c>
      <c r="Q3090" s="0">
        <v>0</v>
      </c>
      <c r="R3090" s="7">
        <v>0</v>
      </c>
      <c r="S3090" s="7">
        <v>100000</v>
      </c>
      <c r="T3090" s="7">
        <v>0</v>
      </c>
      <c r="U3090" s="7" t="s">
        <v>1646</v>
      </c>
      <c r="V3090" s="7" t="s">
        <v>576</v>
      </c>
      <c r="W3090" s="0" t="s">
        <v>3506</v>
      </c>
      <c r="X3090" s="0">
        <v>1</v>
      </c>
      <c r="Y3090" s="0" t="s">
        <v>197</v>
      </c>
      <c r="Z3090" s="7" t="s">
        <v>35</v>
      </c>
      <c r="AA3090" s="7" t="s">
        <v>77</v>
      </c>
      <c r="AB3090" s="0" t="s">
        <v>30</v>
      </c>
    </row>
    <row r="3091">
      <c r="A3091" s="6" t="s">
        <v>3507</v>
      </c>
      <c r="B3091" s="6" t="s">
        <v>30</v>
      </c>
      <c r="C3091" s="6" t="s">
        <v>30</v>
      </c>
      <c r="D3091" s="6">
        <v>2023</v>
      </c>
      <c r="E3091" s="6">
        <v>5</v>
      </c>
      <c r="F3091" s="6" t="s">
        <v>33</v>
      </c>
      <c r="G3091" s="6" t="s">
        <v>2517</v>
      </c>
      <c r="H3091" s="6">
        <v>3</v>
      </c>
      <c r="I3091" s="6">
        <v>0</v>
      </c>
      <c r="J3091" s="10">
        <v>45047</v>
      </c>
      <c r="K3091" s="10" t="s">
        <v>3006</v>
      </c>
      <c r="L3091" s="0" t="s">
        <v>3007</v>
      </c>
      <c r="M3091" s="0">
        <v>0</v>
      </c>
      <c r="N3091" s="0">
        <v>1</v>
      </c>
      <c r="O3091" s="0">
        <v>0</v>
      </c>
      <c r="P3091" s="0" t="s">
        <v>197</v>
      </c>
      <c r="Q3091" s="0">
        <v>0</v>
      </c>
      <c r="R3091" s="7">
        <v>3000</v>
      </c>
      <c r="S3091" s="7">
        <v>0</v>
      </c>
      <c r="T3091" s="7">
        <v>0</v>
      </c>
      <c r="U3091" s="7" t="s">
        <v>1646</v>
      </c>
      <c r="V3091" s="7" t="s">
        <v>576</v>
      </c>
      <c r="W3091" s="0" t="s">
        <v>3506</v>
      </c>
      <c r="X3091" s="0">
        <v>1</v>
      </c>
      <c r="Y3091" s="0" t="s">
        <v>197</v>
      </c>
      <c r="Z3091" s="7" t="s">
        <v>35</v>
      </c>
      <c r="AA3091" s="7" t="s">
        <v>77</v>
      </c>
      <c r="AB3091" s="0" t="s">
        <v>30</v>
      </c>
    </row>
    <row r="3092">
      <c r="A3092" s="6" t="s">
        <v>3507</v>
      </c>
      <c r="B3092" s="6" t="s">
        <v>30</v>
      </c>
      <c r="C3092" s="6" t="s">
        <v>30</v>
      </c>
      <c r="D3092" s="6">
        <v>2023</v>
      </c>
      <c r="E3092" s="6">
        <v>5</v>
      </c>
      <c r="F3092" s="6" t="s">
        <v>33</v>
      </c>
      <c r="G3092" s="6" t="s">
        <v>2517</v>
      </c>
      <c r="H3092" s="6">
        <v>4</v>
      </c>
      <c r="I3092" s="6">
        <v>0</v>
      </c>
      <c r="J3092" s="10">
        <v>45051</v>
      </c>
      <c r="K3092" s="10" t="s">
        <v>3014</v>
      </c>
      <c r="L3092" s="0" t="s">
        <v>3015</v>
      </c>
      <c r="M3092" s="0">
        <v>0</v>
      </c>
      <c r="N3092" s="0">
        <v>1</v>
      </c>
      <c r="O3092" s="0">
        <v>0</v>
      </c>
      <c r="P3092" s="0" t="s">
        <v>197</v>
      </c>
      <c r="Q3092" s="0">
        <v>0</v>
      </c>
      <c r="R3092" s="7">
        <v>0</v>
      </c>
      <c r="S3092" s="7">
        <v>50000</v>
      </c>
      <c r="T3092" s="7">
        <v>0</v>
      </c>
      <c r="U3092" s="7" t="s">
        <v>1646</v>
      </c>
      <c r="V3092" s="7" t="s">
        <v>576</v>
      </c>
      <c r="W3092" s="0" t="s">
        <v>3506</v>
      </c>
      <c r="X3092" s="0">
        <v>1</v>
      </c>
      <c r="Y3092" s="0" t="s">
        <v>197</v>
      </c>
      <c r="Z3092" s="7" t="s">
        <v>35</v>
      </c>
      <c r="AA3092" s="7" t="s">
        <v>77</v>
      </c>
      <c r="AB3092" s="0" t="s">
        <v>30</v>
      </c>
    </row>
    <row r="3093">
      <c r="A3093" s="6" t="s">
        <v>3507</v>
      </c>
      <c r="B3093" s="6" t="s">
        <v>30</v>
      </c>
      <c r="C3093" s="6" t="s">
        <v>30</v>
      </c>
      <c r="D3093" s="6">
        <v>2023</v>
      </c>
      <c r="E3093" s="6">
        <v>5</v>
      </c>
      <c r="F3093" s="6" t="s">
        <v>33</v>
      </c>
      <c r="G3093" s="6" t="s">
        <v>2517</v>
      </c>
      <c r="H3093" s="6">
        <v>5</v>
      </c>
      <c r="I3093" s="6">
        <v>0</v>
      </c>
      <c r="J3093" s="10">
        <v>45047</v>
      </c>
      <c r="K3093" s="10" t="s">
        <v>2975</v>
      </c>
      <c r="L3093" s="0" t="s">
        <v>2979</v>
      </c>
      <c r="M3093" s="0">
        <v>0</v>
      </c>
      <c r="N3093" s="0">
        <v>1</v>
      </c>
      <c r="O3093" s="0">
        <v>0</v>
      </c>
      <c r="P3093" s="0" t="s">
        <v>197</v>
      </c>
      <c r="Q3093" s="0">
        <v>0</v>
      </c>
      <c r="R3093" s="7">
        <v>48000</v>
      </c>
      <c r="S3093" s="7">
        <v>0</v>
      </c>
      <c r="T3093" s="7">
        <v>0</v>
      </c>
      <c r="U3093" s="7" t="s">
        <v>1646</v>
      </c>
      <c r="V3093" s="7" t="s">
        <v>576</v>
      </c>
      <c r="W3093" s="0" t="s">
        <v>3506</v>
      </c>
      <c r="X3093" s="0">
        <v>1</v>
      </c>
      <c r="Y3093" s="0" t="s">
        <v>197</v>
      </c>
      <c r="Z3093" s="7" t="s">
        <v>35</v>
      </c>
      <c r="AA3093" s="7" t="s">
        <v>77</v>
      </c>
      <c r="AB3093" s="0" t="s">
        <v>30</v>
      </c>
    </row>
    <row r="3094">
      <c r="A3094" s="6" t="s">
        <v>3507</v>
      </c>
      <c r="B3094" s="6" t="s">
        <v>30</v>
      </c>
      <c r="C3094" s="6" t="s">
        <v>30</v>
      </c>
      <c r="D3094" s="6">
        <v>2023</v>
      </c>
      <c r="E3094" s="6">
        <v>9</v>
      </c>
      <c r="F3094" s="6" t="s">
        <v>33</v>
      </c>
      <c r="G3094" s="6" t="s">
        <v>2517</v>
      </c>
      <c r="H3094" s="6">
        <v>4</v>
      </c>
      <c r="I3094" s="6">
        <v>0</v>
      </c>
      <c r="J3094" s="10">
        <v>45170</v>
      </c>
      <c r="K3094" s="10" t="s">
        <v>3196</v>
      </c>
      <c r="L3094" s="0" t="s">
        <v>3197</v>
      </c>
      <c r="M3094" s="0">
        <v>0</v>
      </c>
      <c r="N3094" s="0">
        <v>1</v>
      </c>
      <c r="O3094" s="0">
        <v>0</v>
      </c>
      <c r="P3094" s="0" t="s">
        <v>197</v>
      </c>
      <c r="Q3094" s="0">
        <v>0</v>
      </c>
      <c r="R3094" s="7">
        <v>0</v>
      </c>
      <c r="S3094" s="7">
        <v>50000</v>
      </c>
      <c r="T3094" s="7">
        <v>0</v>
      </c>
      <c r="U3094" s="7" t="s">
        <v>1646</v>
      </c>
      <c r="V3094" s="7" t="s">
        <v>576</v>
      </c>
      <c r="W3094" s="0" t="s">
        <v>3506</v>
      </c>
      <c r="X3094" s="0">
        <v>1</v>
      </c>
      <c r="Y3094" s="0" t="s">
        <v>197</v>
      </c>
      <c r="Z3094" s="7" t="s">
        <v>35</v>
      </c>
      <c r="AA3094" s="7" t="s">
        <v>77</v>
      </c>
      <c r="AB3094" s="0" t="s">
        <v>30</v>
      </c>
    </row>
    <row r="3095">
      <c r="A3095" s="6" t="s">
        <v>3508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1782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1644</v>
      </c>
      <c r="V3095" s="7" t="s">
        <v>576</v>
      </c>
      <c r="W3095" s="0" t="s">
        <v>3505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3509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1784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1646</v>
      </c>
      <c r="V3096" s="7" t="s">
        <v>576</v>
      </c>
      <c r="W3096" s="0" t="s">
        <v>3508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3510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1993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3500</v>
      </c>
      <c r="S3097" s="7">
        <v>0</v>
      </c>
      <c r="T3097" s="7">
        <v>-3500</v>
      </c>
      <c r="U3097" s="7" t="s">
        <v>51</v>
      </c>
      <c r="V3097" s="7" t="s">
        <v>576</v>
      </c>
      <c r="W3097" s="0" t="s">
        <v>3479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3511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1641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3500</v>
      </c>
      <c r="S3098" s="7">
        <v>0</v>
      </c>
      <c r="T3098" s="7">
        <v>-3500</v>
      </c>
      <c r="U3098" s="7" t="s">
        <v>1182</v>
      </c>
      <c r="V3098" s="7" t="s">
        <v>576</v>
      </c>
      <c r="W3098" s="0" t="s">
        <v>3510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3512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1643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3500</v>
      </c>
      <c r="S3099" s="7">
        <v>0</v>
      </c>
      <c r="T3099" s="7">
        <v>-3500</v>
      </c>
      <c r="U3099" s="7" t="s">
        <v>1644</v>
      </c>
      <c r="V3099" s="7" t="s">
        <v>576</v>
      </c>
      <c r="W3099" s="0" t="s">
        <v>3511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3513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1643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3500</v>
      </c>
      <c r="S3100" s="7">
        <v>0</v>
      </c>
      <c r="T3100" s="7">
        <v>-3500</v>
      </c>
      <c r="U3100" s="7" t="s">
        <v>1646</v>
      </c>
      <c r="V3100" s="7" t="s">
        <v>576</v>
      </c>
      <c r="W3100" s="0" t="s">
        <v>3512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3513</v>
      </c>
      <c r="B3101" s="6" t="s">
        <v>30</v>
      </c>
      <c r="C3101" s="6" t="s">
        <v>30</v>
      </c>
      <c r="D3101" s="6">
        <v>2023</v>
      </c>
      <c r="E3101" s="6">
        <v>4</v>
      </c>
      <c r="F3101" s="6" t="s">
        <v>33</v>
      </c>
      <c r="G3101" s="6" t="s">
        <v>2517</v>
      </c>
      <c r="H3101" s="6">
        <v>1</v>
      </c>
      <c r="I3101" s="6">
        <v>0</v>
      </c>
      <c r="J3101" s="10">
        <v>45017</v>
      </c>
      <c r="K3101" s="10" t="s">
        <v>2975</v>
      </c>
      <c r="L3101" s="0" t="s">
        <v>2976</v>
      </c>
      <c r="M3101" s="0">
        <v>0</v>
      </c>
      <c r="N3101" s="0">
        <v>1</v>
      </c>
      <c r="O3101" s="0">
        <v>0</v>
      </c>
      <c r="P3101" s="0" t="s">
        <v>197</v>
      </c>
      <c r="Q3101" s="0">
        <v>0</v>
      </c>
      <c r="R3101" s="7">
        <v>1500</v>
      </c>
      <c r="S3101" s="7">
        <v>0</v>
      </c>
      <c r="T3101" s="7">
        <v>0</v>
      </c>
      <c r="U3101" s="7" t="s">
        <v>1646</v>
      </c>
      <c r="V3101" s="7" t="s">
        <v>576</v>
      </c>
      <c r="W3101" s="0" t="s">
        <v>3512</v>
      </c>
      <c r="X3101" s="0">
        <v>1</v>
      </c>
      <c r="Y3101" s="0" t="s">
        <v>197</v>
      </c>
      <c r="Z3101" s="7" t="s">
        <v>35</v>
      </c>
      <c r="AA3101" s="7" t="s">
        <v>77</v>
      </c>
      <c r="AB3101" s="0" t="s">
        <v>30</v>
      </c>
    </row>
    <row r="3102">
      <c r="A3102" s="6" t="s">
        <v>3513</v>
      </c>
      <c r="B3102" s="6" t="s">
        <v>30</v>
      </c>
      <c r="C3102" s="6" t="s">
        <v>30</v>
      </c>
      <c r="D3102" s="6">
        <v>2023</v>
      </c>
      <c r="E3102" s="6">
        <v>4</v>
      </c>
      <c r="F3102" s="6" t="s">
        <v>33</v>
      </c>
      <c r="G3102" s="6" t="s">
        <v>2517</v>
      </c>
      <c r="H3102" s="6">
        <v>3</v>
      </c>
      <c r="I3102" s="6">
        <v>0</v>
      </c>
      <c r="J3102" s="10">
        <v>45017</v>
      </c>
      <c r="K3102" s="10" t="s">
        <v>2977</v>
      </c>
      <c r="L3102" s="0" t="s">
        <v>2978</v>
      </c>
      <c r="M3102" s="0">
        <v>0</v>
      </c>
      <c r="N3102" s="0">
        <v>1</v>
      </c>
      <c r="O3102" s="0">
        <v>0</v>
      </c>
      <c r="P3102" s="0" t="s">
        <v>197</v>
      </c>
      <c r="Q3102" s="0">
        <v>0</v>
      </c>
      <c r="R3102" s="7">
        <v>2000</v>
      </c>
      <c r="S3102" s="7">
        <v>0</v>
      </c>
      <c r="T3102" s="7">
        <v>0</v>
      </c>
      <c r="U3102" s="7" t="s">
        <v>1646</v>
      </c>
      <c r="V3102" s="7" t="s">
        <v>576</v>
      </c>
      <c r="W3102" s="0" t="s">
        <v>3512</v>
      </c>
      <c r="X3102" s="0">
        <v>1</v>
      </c>
      <c r="Y3102" s="0" t="s">
        <v>197</v>
      </c>
      <c r="Z3102" s="7" t="s">
        <v>35</v>
      </c>
      <c r="AA3102" s="7" t="s">
        <v>77</v>
      </c>
      <c r="AB3102" s="0" t="s">
        <v>30</v>
      </c>
    </row>
    <row r="3103">
      <c r="A3103" s="6" t="s">
        <v>3514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1998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31000</v>
      </c>
      <c r="T3103" s="7">
        <v>31000</v>
      </c>
      <c r="U3103" s="7" t="s">
        <v>51</v>
      </c>
      <c r="V3103" s="7" t="s">
        <v>576</v>
      </c>
      <c r="W3103" s="0" t="s">
        <v>3479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3515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1641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31000</v>
      </c>
      <c r="T3104" s="7">
        <v>31000</v>
      </c>
      <c r="U3104" s="7" t="s">
        <v>1182</v>
      </c>
      <c r="V3104" s="7" t="s">
        <v>576</v>
      </c>
      <c r="W3104" s="0" t="s">
        <v>3514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3516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1643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31000</v>
      </c>
      <c r="T3105" s="7">
        <v>31000</v>
      </c>
      <c r="U3105" s="7" t="s">
        <v>1644</v>
      </c>
      <c r="V3105" s="7" t="s">
        <v>576</v>
      </c>
      <c r="W3105" s="0" t="s">
        <v>3515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3517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1643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31000</v>
      </c>
      <c r="T3106" s="7">
        <v>31000</v>
      </c>
      <c r="U3106" s="7" t="s">
        <v>1646</v>
      </c>
      <c r="V3106" s="7" t="s">
        <v>576</v>
      </c>
      <c r="W3106" s="0" t="s">
        <v>3516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3517</v>
      </c>
      <c r="B3107" s="6" t="s">
        <v>30</v>
      </c>
      <c r="C3107" s="6" t="s">
        <v>30</v>
      </c>
      <c r="D3107" s="6">
        <v>2023</v>
      </c>
      <c r="E3107" s="6">
        <v>4</v>
      </c>
      <c r="F3107" s="6" t="s">
        <v>33</v>
      </c>
      <c r="G3107" s="6" t="s">
        <v>2517</v>
      </c>
      <c r="H3107" s="6">
        <v>2</v>
      </c>
      <c r="I3107" s="6">
        <v>0</v>
      </c>
      <c r="J3107" s="10">
        <v>45017</v>
      </c>
      <c r="K3107" s="10" t="s">
        <v>2975</v>
      </c>
      <c r="L3107" s="0" t="s">
        <v>3107</v>
      </c>
      <c r="M3107" s="0">
        <v>0</v>
      </c>
      <c r="N3107" s="0">
        <v>1</v>
      </c>
      <c r="O3107" s="0">
        <v>0</v>
      </c>
      <c r="P3107" s="0" t="s">
        <v>197</v>
      </c>
      <c r="Q3107" s="0">
        <v>0</v>
      </c>
      <c r="R3107" s="7">
        <v>0</v>
      </c>
      <c r="S3107" s="7">
        <v>6000</v>
      </c>
      <c r="T3107" s="7">
        <v>0</v>
      </c>
      <c r="U3107" s="7" t="s">
        <v>1646</v>
      </c>
      <c r="V3107" s="7" t="s">
        <v>576</v>
      </c>
      <c r="W3107" s="0" t="s">
        <v>3516</v>
      </c>
      <c r="X3107" s="0">
        <v>1</v>
      </c>
      <c r="Y3107" s="0" t="s">
        <v>197</v>
      </c>
      <c r="Z3107" s="7" t="s">
        <v>35</v>
      </c>
      <c r="AA3107" s="7" t="s">
        <v>77</v>
      </c>
      <c r="AB3107" s="0" t="s">
        <v>30</v>
      </c>
    </row>
    <row r="3108">
      <c r="A3108" s="6" t="s">
        <v>3517</v>
      </c>
      <c r="B3108" s="6" t="s">
        <v>30</v>
      </c>
      <c r="C3108" s="6" t="s">
        <v>30</v>
      </c>
      <c r="D3108" s="6">
        <v>2023</v>
      </c>
      <c r="E3108" s="6">
        <v>4</v>
      </c>
      <c r="F3108" s="6" t="s">
        <v>33</v>
      </c>
      <c r="G3108" s="6" t="s">
        <v>2517</v>
      </c>
      <c r="H3108" s="6">
        <v>4</v>
      </c>
      <c r="I3108" s="6">
        <v>0</v>
      </c>
      <c r="J3108" s="10">
        <v>45042</v>
      </c>
      <c r="K3108" s="10" t="s">
        <v>3108</v>
      </c>
      <c r="L3108" s="0" t="s">
        <v>3109</v>
      </c>
      <c r="M3108" s="0">
        <v>0</v>
      </c>
      <c r="N3108" s="0">
        <v>1</v>
      </c>
      <c r="O3108" s="0">
        <v>0</v>
      </c>
      <c r="P3108" s="0" t="s">
        <v>197</v>
      </c>
      <c r="Q3108" s="0">
        <v>0</v>
      </c>
      <c r="R3108" s="7">
        <v>0</v>
      </c>
      <c r="S3108" s="7">
        <v>10000</v>
      </c>
      <c r="T3108" s="7">
        <v>0</v>
      </c>
      <c r="U3108" s="7" t="s">
        <v>1646</v>
      </c>
      <c r="V3108" s="7" t="s">
        <v>576</v>
      </c>
      <c r="W3108" s="0" t="s">
        <v>3516</v>
      </c>
      <c r="X3108" s="0">
        <v>1</v>
      </c>
      <c r="Y3108" s="0" t="s">
        <v>197</v>
      </c>
      <c r="Z3108" s="7" t="s">
        <v>35</v>
      </c>
      <c r="AA3108" s="7" t="s">
        <v>77</v>
      </c>
      <c r="AB3108" s="0" t="s">
        <v>30</v>
      </c>
    </row>
    <row r="3109">
      <c r="A3109" s="6" t="s">
        <v>3517</v>
      </c>
      <c r="B3109" s="6" t="s">
        <v>30</v>
      </c>
      <c r="C3109" s="6" t="s">
        <v>30</v>
      </c>
      <c r="D3109" s="6">
        <v>2023</v>
      </c>
      <c r="E3109" s="6">
        <v>5</v>
      </c>
      <c r="F3109" s="6" t="s">
        <v>33</v>
      </c>
      <c r="G3109" s="6" t="s">
        <v>2517</v>
      </c>
      <c r="H3109" s="6">
        <v>5</v>
      </c>
      <c r="I3109" s="6">
        <v>0</v>
      </c>
      <c r="J3109" s="10">
        <v>45047</v>
      </c>
      <c r="K3109" s="10" t="s">
        <v>2975</v>
      </c>
      <c r="L3109" s="0" t="s">
        <v>2979</v>
      </c>
      <c r="M3109" s="0">
        <v>0</v>
      </c>
      <c r="N3109" s="0">
        <v>1</v>
      </c>
      <c r="O3109" s="0">
        <v>0</v>
      </c>
      <c r="P3109" s="0" t="s">
        <v>197</v>
      </c>
      <c r="Q3109" s="0">
        <v>0</v>
      </c>
      <c r="R3109" s="7">
        <v>0</v>
      </c>
      <c r="S3109" s="7">
        <v>15000</v>
      </c>
      <c r="T3109" s="7">
        <v>0</v>
      </c>
      <c r="U3109" s="7" t="s">
        <v>1646</v>
      </c>
      <c r="V3109" s="7" t="s">
        <v>576</v>
      </c>
      <c r="W3109" s="0" t="s">
        <v>3516</v>
      </c>
      <c r="X3109" s="0">
        <v>1</v>
      </c>
      <c r="Y3109" s="0" t="s">
        <v>197</v>
      </c>
      <c r="Z3109" s="7" t="s">
        <v>35</v>
      </c>
      <c r="AA3109" s="7" t="s">
        <v>77</v>
      </c>
      <c r="AB3109" s="0" t="s">
        <v>30</v>
      </c>
    </row>
    <row r="3110">
      <c r="A3110" s="6" t="s">
        <v>3518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2007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2100</v>
      </c>
      <c r="S3110" s="7">
        <v>131000</v>
      </c>
      <c r="T3110" s="7">
        <v>128900</v>
      </c>
      <c r="U3110" s="7" t="s">
        <v>51</v>
      </c>
      <c r="V3110" s="7" t="s">
        <v>576</v>
      </c>
      <c r="W3110" s="0" t="s">
        <v>3479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3519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1641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2100</v>
      </c>
      <c r="S3111" s="7">
        <v>131000</v>
      </c>
      <c r="T3111" s="7">
        <v>128900</v>
      </c>
      <c r="U3111" s="7" t="s">
        <v>1182</v>
      </c>
      <c r="V3111" s="7" t="s">
        <v>576</v>
      </c>
      <c r="W3111" s="0" t="s">
        <v>3518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3520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1643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2100</v>
      </c>
      <c r="S3112" s="7">
        <v>131000</v>
      </c>
      <c r="T3112" s="7">
        <v>128900</v>
      </c>
      <c r="U3112" s="7" t="s">
        <v>1644</v>
      </c>
      <c r="V3112" s="7" t="s">
        <v>576</v>
      </c>
      <c r="W3112" s="0" t="s">
        <v>3519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3521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1643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2100</v>
      </c>
      <c r="S3113" s="7">
        <v>131000</v>
      </c>
      <c r="T3113" s="7">
        <v>128900</v>
      </c>
      <c r="U3113" s="7" t="s">
        <v>1646</v>
      </c>
      <c r="V3113" s="7" t="s">
        <v>576</v>
      </c>
      <c r="W3113" s="0" t="s">
        <v>3520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3521</v>
      </c>
      <c r="B3114" s="6" t="s">
        <v>30</v>
      </c>
      <c r="C3114" s="6" t="s">
        <v>30</v>
      </c>
      <c r="D3114" s="6">
        <v>2023</v>
      </c>
      <c r="E3114" s="6">
        <v>2</v>
      </c>
      <c r="F3114" s="6" t="s">
        <v>33</v>
      </c>
      <c r="G3114" s="6" t="s">
        <v>2517</v>
      </c>
      <c r="H3114" s="6">
        <v>1</v>
      </c>
      <c r="I3114" s="6">
        <v>0</v>
      </c>
      <c r="J3114" s="10">
        <v>44958</v>
      </c>
      <c r="K3114" s="10" t="s">
        <v>3214</v>
      </c>
      <c r="L3114" s="0" t="s">
        <v>3215</v>
      </c>
      <c r="M3114" s="0">
        <v>0</v>
      </c>
      <c r="N3114" s="0">
        <v>1</v>
      </c>
      <c r="O3114" s="0">
        <v>0</v>
      </c>
      <c r="P3114" s="0" t="s">
        <v>197</v>
      </c>
      <c r="Q3114" s="0">
        <v>0</v>
      </c>
      <c r="R3114" s="7">
        <v>2100</v>
      </c>
      <c r="S3114" s="7">
        <v>0</v>
      </c>
      <c r="T3114" s="7">
        <v>0</v>
      </c>
      <c r="U3114" s="7" t="s">
        <v>1646</v>
      </c>
      <c r="V3114" s="7" t="s">
        <v>576</v>
      </c>
      <c r="W3114" s="0" t="s">
        <v>3520</v>
      </c>
      <c r="X3114" s="0">
        <v>1</v>
      </c>
      <c r="Y3114" s="0" t="s">
        <v>197</v>
      </c>
      <c r="Z3114" s="7" t="s">
        <v>35</v>
      </c>
      <c r="AA3114" s="7" t="s">
        <v>77</v>
      </c>
      <c r="AB3114" s="0" t="s">
        <v>30</v>
      </c>
    </row>
    <row r="3115">
      <c r="A3115" s="6" t="s">
        <v>3521</v>
      </c>
      <c r="B3115" s="6" t="s">
        <v>30</v>
      </c>
      <c r="C3115" s="6" t="s">
        <v>30</v>
      </c>
      <c r="D3115" s="6">
        <v>2023</v>
      </c>
      <c r="E3115" s="6">
        <v>4</v>
      </c>
      <c r="F3115" s="6" t="s">
        <v>33</v>
      </c>
      <c r="G3115" s="6" t="s">
        <v>2517</v>
      </c>
      <c r="H3115" s="6">
        <v>4</v>
      </c>
      <c r="I3115" s="6">
        <v>0</v>
      </c>
      <c r="J3115" s="10">
        <v>45042</v>
      </c>
      <c r="K3115" s="10" t="s">
        <v>3108</v>
      </c>
      <c r="L3115" s="0" t="s">
        <v>3109</v>
      </c>
      <c r="M3115" s="0">
        <v>0</v>
      </c>
      <c r="N3115" s="0">
        <v>1</v>
      </c>
      <c r="O3115" s="0">
        <v>0</v>
      </c>
      <c r="P3115" s="0" t="s">
        <v>197</v>
      </c>
      <c r="Q3115" s="0">
        <v>0</v>
      </c>
      <c r="R3115" s="7">
        <v>0</v>
      </c>
      <c r="S3115" s="7">
        <v>50000</v>
      </c>
      <c r="T3115" s="7">
        <v>0</v>
      </c>
      <c r="U3115" s="7" t="s">
        <v>1646</v>
      </c>
      <c r="V3115" s="7" t="s">
        <v>576</v>
      </c>
      <c r="W3115" s="0" t="s">
        <v>3520</v>
      </c>
      <c r="X3115" s="0">
        <v>1</v>
      </c>
      <c r="Y3115" s="0" t="s">
        <v>197</v>
      </c>
      <c r="Z3115" s="7" t="s">
        <v>35</v>
      </c>
      <c r="AA3115" s="7" t="s">
        <v>77</v>
      </c>
      <c r="AB3115" s="0" t="s">
        <v>30</v>
      </c>
    </row>
    <row r="3116">
      <c r="A3116" s="6" t="s">
        <v>3521</v>
      </c>
      <c r="B3116" s="6" t="s">
        <v>30</v>
      </c>
      <c r="C3116" s="6" t="s">
        <v>30</v>
      </c>
      <c r="D3116" s="6">
        <v>2023</v>
      </c>
      <c r="E3116" s="6">
        <v>5</v>
      </c>
      <c r="F3116" s="6" t="s">
        <v>33</v>
      </c>
      <c r="G3116" s="6" t="s">
        <v>2517</v>
      </c>
      <c r="H3116" s="6">
        <v>1</v>
      </c>
      <c r="I3116" s="6">
        <v>0</v>
      </c>
      <c r="J3116" s="10">
        <v>45047</v>
      </c>
      <c r="K3116" s="10" t="s">
        <v>3224</v>
      </c>
      <c r="L3116" s="0" t="s">
        <v>3225</v>
      </c>
      <c r="M3116" s="0">
        <v>0</v>
      </c>
      <c r="N3116" s="0">
        <v>1</v>
      </c>
      <c r="O3116" s="0">
        <v>0</v>
      </c>
      <c r="P3116" s="0" t="s">
        <v>197</v>
      </c>
      <c r="Q3116" s="0">
        <v>0</v>
      </c>
      <c r="R3116" s="7">
        <v>0</v>
      </c>
      <c r="S3116" s="7">
        <v>6000</v>
      </c>
      <c r="T3116" s="7">
        <v>0</v>
      </c>
      <c r="U3116" s="7" t="s">
        <v>1646</v>
      </c>
      <c r="V3116" s="7" t="s">
        <v>576</v>
      </c>
      <c r="W3116" s="0" t="s">
        <v>3520</v>
      </c>
      <c r="X3116" s="0">
        <v>1</v>
      </c>
      <c r="Y3116" s="0" t="s">
        <v>197</v>
      </c>
      <c r="Z3116" s="7" t="s">
        <v>35</v>
      </c>
      <c r="AA3116" s="7" t="s">
        <v>77</v>
      </c>
      <c r="AB3116" s="0" t="s">
        <v>30</v>
      </c>
    </row>
    <row r="3117">
      <c r="A3117" s="6" t="s">
        <v>3521</v>
      </c>
      <c r="B3117" s="6" t="s">
        <v>30</v>
      </c>
      <c r="C3117" s="6" t="s">
        <v>30</v>
      </c>
      <c r="D3117" s="6">
        <v>2023</v>
      </c>
      <c r="E3117" s="6">
        <v>5</v>
      </c>
      <c r="F3117" s="6" t="s">
        <v>33</v>
      </c>
      <c r="G3117" s="6" t="s">
        <v>2517</v>
      </c>
      <c r="H3117" s="6">
        <v>4</v>
      </c>
      <c r="I3117" s="6">
        <v>0</v>
      </c>
      <c r="J3117" s="10">
        <v>45051</v>
      </c>
      <c r="K3117" s="10" t="s">
        <v>3014</v>
      </c>
      <c r="L3117" s="0" t="s">
        <v>3015</v>
      </c>
      <c r="M3117" s="0">
        <v>0</v>
      </c>
      <c r="N3117" s="0">
        <v>1</v>
      </c>
      <c r="O3117" s="0">
        <v>0</v>
      </c>
      <c r="P3117" s="0" t="s">
        <v>197</v>
      </c>
      <c r="Q3117" s="0">
        <v>0</v>
      </c>
      <c r="R3117" s="7">
        <v>0</v>
      </c>
      <c r="S3117" s="7">
        <v>75000</v>
      </c>
      <c r="T3117" s="7">
        <v>0</v>
      </c>
      <c r="U3117" s="7" t="s">
        <v>1646</v>
      </c>
      <c r="V3117" s="7" t="s">
        <v>576</v>
      </c>
      <c r="W3117" s="0" t="s">
        <v>3520</v>
      </c>
      <c r="X3117" s="0">
        <v>1</v>
      </c>
      <c r="Y3117" s="0" t="s">
        <v>197</v>
      </c>
      <c r="Z3117" s="7" t="s">
        <v>35</v>
      </c>
      <c r="AA3117" s="7" t="s">
        <v>77</v>
      </c>
      <c r="AB3117" s="0" t="s">
        <v>30</v>
      </c>
    </row>
    <row r="3118">
      <c r="A3118" s="6" t="s">
        <v>3522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2025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51</v>
      </c>
      <c r="V3118" s="7" t="s">
        <v>576</v>
      </c>
      <c r="W3118" s="0" t="s">
        <v>3479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3523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1641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1182</v>
      </c>
      <c r="V3119" s="7" t="s">
        <v>576</v>
      </c>
      <c r="W3119" s="0" t="s">
        <v>3522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3524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1643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1644</v>
      </c>
      <c r="V3120" s="7" t="s">
        <v>576</v>
      </c>
      <c r="W3120" s="0" t="s">
        <v>3523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3525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1643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1646</v>
      </c>
      <c r="V3121" s="7" t="s">
        <v>576</v>
      </c>
      <c r="W3121" s="0" t="s">
        <v>3524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3526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2719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40724.02</v>
      </c>
      <c r="S3122" s="7">
        <v>387591.21</v>
      </c>
      <c r="T3122" s="7">
        <v>346867.19</v>
      </c>
      <c r="U3122" s="7" t="s">
        <v>47</v>
      </c>
      <c r="V3122" s="7" t="s">
        <v>576</v>
      </c>
      <c r="W3122" s="0" t="s">
        <v>3404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3527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2036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51</v>
      </c>
      <c r="V3123" s="7" t="s">
        <v>576</v>
      </c>
      <c r="W3123" s="0" t="s">
        <v>3526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3528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1641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1182</v>
      </c>
      <c r="V3124" s="7" t="s">
        <v>576</v>
      </c>
      <c r="W3124" s="0" t="s">
        <v>3527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3529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1643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1644</v>
      </c>
      <c r="V3125" s="7" t="s">
        <v>576</v>
      </c>
      <c r="W3125" s="0" t="s">
        <v>3528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3530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1643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1646</v>
      </c>
      <c r="V3126" s="7" t="s">
        <v>576</v>
      </c>
      <c r="W3126" s="0" t="s">
        <v>3529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3531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2041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51</v>
      </c>
      <c r="V3127" s="7" t="s">
        <v>576</v>
      </c>
      <c r="W3127" s="0" t="s">
        <v>3526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3532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1641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1182</v>
      </c>
      <c r="V3128" s="7" t="s">
        <v>576</v>
      </c>
      <c r="W3128" s="0" t="s">
        <v>3531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3533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1643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1644</v>
      </c>
      <c r="V3129" s="7" t="s">
        <v>576</v>
      </c>
      <c r="W3129" s="0" t="s">
        <v>3532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3534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1643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1646</v>
      </c>
      <c r="V3130" s="7" t="s">
        <v>576</v>
      </c>
      <c r="W3130" s="0" t="s">
        <v>3533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3535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2046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51</v>
      </c>
      <c r="V3131" s="7" t="s">
        <v>576</v>
      </c>
      <c r="W3131" s="0" t="s">
        <v>3526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3536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1641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1182</v>
      </c>
      <c r="V3132" s="7" t="s">
        <v>576</v>
      </c>
      <c r="W3132" s="0" t="s">
        <v>3535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3537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1643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1644</v>
      </c>
      <c r="V3133" s="7" t="s">
        <v>576</v>
      </c>
      <c r="W3133" s="0" t="s">
        <v>3536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3538</v>
      </c>
      <c r="B3134" s="6" t="s">
        <v>49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1643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1646</v>
      </c>
      <c r="V3134" s="7" t="s">
        <v>576</v>
      </c>
      <c r="W3134" s="0" t="s">
        <v>3537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3539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2051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3500</v>
      </c>
      <c r="S3135" s="7">
        <v>10000</v>
      </c>
      <c r="T3135" s="7">
        <v>6500</v>
      </c>
      <c r="U3135" s="7" t="s">
        <v>51</v>
      </c>
      <c r="V3135" s="7" t="s">
        <v>576</v>
      </c>
      <c r="W3135" s="0" t="s">
        <v>3526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3540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1641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3500</v>
      </c>
      <c r="S3136" s="7">
        <v>10000</v>
      </c>
      <c r="T3136" s="7">
        <v>6500</v>
      </c>
      <c r="U3136" s="7" t="s">
        <v>1182</v>
      </c>
      <c r="V3136" s="7" t="s">
        <v>576</v>
      </c>
      <c r="W3136" s="0" t="s">
        <v>3539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3541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1643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3500</v>
      </c>
      <c r="S3137" s="7">
        <v>10000</v>
      </c>
      <c r="T3137" s="7">
        <v>6500</v>
      </c>
      <c r="U3137" s="7" t="s">
        <v>1644</v>
      </c>
      <c r="V3137" s="7" t="s">
        <v>576</v>
      </c>
      <c r="W3137" s="0" t="s">
        <v>3540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3542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1643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3500</v>
      </c>
      <c r="S3138" s="7">
        <v>10000</v>
      </c>
      <c r="T3138" s="7">
        <v>6500</v>
      </c>
      <c r="U3138" s="7" t="s">
        <v>1646</v>
      </c>
      <c r="V3138" s="7" t="s">
        <v>576</v>
      </c>
      <c r="W3138" s="0" t="s">
        <v>3541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3542</v>
      </c>
      <c r="B3139" s="6" t="s">
        <v>30</v>
      </c>
      <c r="C3139" s="6" t="s">
        <v>30</v>
      </c>
      <c r="D3139" s="6">
        <v>2023</v>
      </c>
      <c r="E3139" s="6">
        <v>4</v>
      </c>
      <c r="F3139" s="6" t="s">
        <v>33</v>
      </c>
      <c r="G3139" s="6" t="s">
        <v>2517</v>
      </c>
      <c r="H3139" s="6">
        <v>1</v>
      </c>
      <c r="I3139" s="6">
        <v>0</v>
      </c>
      <c r="J3139" s="10">
        <v>45017</v>
      </c>
      <c r="K3139" s="10" t="s">
        <v>2975</v>
      </c>
      <c r="L3139" s="0" t="s">
        <v>2976</v>
      </c>
      <c r="M3139" s="0">
        <v>0</v>
      </c>
      <c r="N3139" s="0">
        <v>1</v>
      </c>
      <c r="O3139" s="0">
        <v>0</v>
      </c>
      <c r="P3139" s="0" t="s">
        <v>197</v>
      </c>
      <c r="Q3139" s="0">
        <v>0</v>
      </c>
      <c r="R3139" s="7">
        <v>1500</v>
      </c>
      <c r="S3139" s="7">
        <v>0</v>
      </c>
      <c r="T3139" s="7">
        <v>0</v>
      </c>
      <c r="U3139" s="7" t="s">
        <v>1646</v>
      </c>
      <c r="V3139" s="7" t="s">
        <v>576</v>
      </c>
      <c r="W3139" s="0" t="s">
        <v>3541</v>
      </c>
      <c r="X3139" s="0">
        <v>1</v>
      </c>
      <c r="Y3139" s="0" t="s">
        <v>197</v>
      </c>
      <c r="Z3139" s="7" t="s">
        <v>35</v>
      </c>
      <c r="AA3139" s="7" t="s">
        <v>77</v>
      </c>
      <c r="AB3139" s="0" t="s">
        <v>30</v>
      </c>
    </row>
    <row r="3140">
      <c r="A3140" s="6" t="s">
        <v>3542</v>
      </c>
      <c r="B3140" s="6" t="s">
        <v>30</v>
      </c>
      <c r="C3140" s="6" t="s">
        <v>30</v>
      </c>
      <c r="D3140" s="6">
        <v>2023</v>
      </c>
      <c r="E3140" s="6">
        <v>4</v>
      </c>
      <c r="F3140" s="6" t="s">
        <v>33</v>
      </c>
      <c r="G3140" s="6" t="s">
        <v>2517</v>
      </c>
      <c r="H3140" s="6">
        <v>3</v>
      </c>
      <c r="I3140" s="6">
        <v>0</v>
      </c>
      <c r="J3140" s="10">
        <v>45017</v>
      </c>
      <c r="K3140" s="10" t="s">
        <v>2977</v>
      </c>
      <c r="L3140" s="0" t="s">
        <v>2978</v>
      </c>
      <c r="M3140" s="0">
        <v>0</v>
      </c>
      <c r="N3140" s="0">
        <v>1</v>
      </c>
      <c r="O3140" s="0">
        <v>0</v>
      </c>
      <c r="P3140" s="0" t="s">
        <v>197</v>
      </c>
      <c r="Q3140" s="0">
        <v>0</v>
      </c>
      <c r="R3140" s="7">
        <v>2000</v>
      </c>
      <c r="S3140" s="7">
        <v>0</v>
      </c>
      <c r="T3140" s="7">
        <v>0</v>
      </c>
      <c r="U3140" s="7" t="s">
        <v>1646</v>
      </c>
      <c r="V3140" s="7" t="s">
        <v>576</v>
      </c>
      <c r="W3140" s="0" t="s">
        <v>3541</v>
      </c>
      <c r="X3140" s="0">
        <v>1</v>
      </c>
      <c r="Y3140" s="0" t="s">
        <v>197</v>
      </c>
      <c r="Z3140" s="7" t="s">
        <v>35</v>
      </c>
      <c r="AA3140" s="7" t="s">
        <v>77</v>
      </c>
      <c r="AB3140" s="0" t="s">
        <v>30</v>
      </c>
    </row>
    <row r="3141">
      <c r="A3141" s="6" t="s">
        <v>3542</v>
      </c>
      <c r="B3141" s="6" t="s">
        <v>30</v>
      </c>
      <c r="C3141" s="6" t="s">
        <v>30</v>
      </c>
      <c r="D3141" s="6">
        <v>2023</v>
      </c>
      <c r="E3141" s="6">
        <v>4</v>
      </c>
      <c r="F3141" s="6" t="s">
        <v>33</v>
      </c>
      <c r="G3141" s="6" t="s">
        <v>2517</v>
      </c>
      <c r="H3141" s="6">
        <v>4</v>
      </c>
      <c r="I3141" s="6">
        <v>0</v>
      </c>
      <c r="J3141" s="10">
        <v>45042</v>
      </c>
      <c r="K3141" s="10" t="s">
        <v>3108</v>
      </c>
      <c r="L3141" s="0" t="s">
        <v>3109</v>
      </c>
      <c r="M3141" s="0">
        <v>0</v>
      </c>
      <c r="N3141" s="0">
        <v>1</v>
      </c>
      <c r="O3141" s="0">
        <v>0</v>
      </c>
      <c r="P3141" s="0" t="s">
        <v>197</v>
      </c>
      <c r="Q3141" s="0">
        <v>0</v>
      </c>
      <c r="R3141" s="7">
        <v>0</v>
      </c>
      <c r="S3141" s="7">
        <v>10000</v>
      </c>
      <c r="T3141" s="7">
        <v>0</v>
      </c>
      <c r="U3141" s="7" t="s">
        <v>1646</v>
      </c>
      <c r="V3141" s="7" t="s">
        <v>576</v>
      </c>
      <c r="W3141" s="0" t="s">
        <v>3541</v>
      </c>
      <c r="X3141" s="0">
        <v>1</v>
      </c>
      <c r="Y3141" s="0" t="s">
        <v>197</v>
      </c>
      <c r="Z3141" s="7" t="s">
        <v>35</v>
      </c>
      <c r="AA3141" s="7" t="s">
        <v>77</v>
      </c>
      <c r="AB3141" s="0" t="s">
        <v>30</v>
      </c>
    </row>
    <row r="3142">
      <c r="A3142" s="6" t="s">
        <v>3543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2061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51</v>
      </c>
      <c r="V3142" s="7" t="s">
        <v>576</v>
      </c>
      <c r="W3142" s="0" t="s">
        <v>3526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3544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1641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1182</v>
      </c>
      <c r="V3143" s="7" t="s">
        <v>576</v>
      </c>
      <c r="W3143" s="0" t="s">
        <v>3543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3545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1643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1644</v>
      </c>
      <c r="V3144" s="7" t="s">
        <v>576</v>
      </c>
      <c r="W3144" s="0" t="s">
        <v>3544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3546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1643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1646</v>
      </c>
      <c r="V3145" s="7" t="s">
        <v>576</v>
      </c>
      <c r="W3145" s="0" t="s">
        <v>3545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3547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2066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210000</v>
      </c>
      <c r="T3146" s="7">
        <v>210000</v>
      </c>
      <c r="U3146" s="7" t="s">
        <v>51</v>
      </c>
      <c r="V3146" s="7" t="s">
        <v>576</v>
      </c>
      <c r="W3146" s="0" t="s">
        <v>3526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3548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1641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210000</v>
      </c>
      <c r="T3147" s="7">
        <v>210000</v>
      </c>
      <c r="U3147" s="7" t="s">
        <v>1182</v>
      </c>
      <c r="V3147" s="7" t="s">
        <v>576</v>
      </c>
      <c r="W3147" s="0" t="s">
        <v>3547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3549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1643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10000</v>
      </c>
      <c r="T3148" s="7">
        <v>10000</v>
      </c>
      <c r="U3148" s="7" t="s">
        <v>1644</v>
      </c>
      <c r="V3148" s="7" t="s">
        <v>576</v>
      </c>
      <c r="W3148" s="0" t="s">
        <v>3548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3550</v>
      </c>
      <c r="B3149" s="6" t="s">
        <v>49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1643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10000</v>
      </c>
      <c r="T3149" s="7">
        <v>10000</v>
      </c>
      <c r="U3149" s="7" t="s">
        <v>1646</v>
      </c>
      <c r="V3149" s="7" t="s">
        <v>576</v>
      </c>
      <c r="W3149" s="0" t="s">
        <v>3549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3550</v>
      </c>
      <c r="B3150" s="6" t="s">
        <v>30</v>
      </c>
      <c r="C3150" s="6" t="s">
        <v>30</v>
      </c>
      <c r="D3150" s="6">
        <v>2023</v>
      </c>
      <c r="E3150" s="6">
        <v>4</v>
      </c>
      <c r="F3150" s="6" t="s">
        <v>33</v>
      </c>
      <c r="G3150" s="6" t="s">
        <v>2517</v>
      </c>
      <c r="H3150" s="6">
        <v>4</v>
      </c>
      <c r="I3150" s="6">
        <v>0</v>
      </c>
      <c r="J3150" s="10">
        <v>45042</v>
      </c>
      <c r="K3150" s="10" t="s">
        <v>3108</v>
      </c>
      <c r="L3150" s="0" t="s">
        <v>3109</v>
      </c>
      <c r="M3150" s="0">
        <v>0</v>
      </c>
      <c r="N3150" s="0">
        <v>1</v>
      </c>
      <c r="O3150" s="0">
        <v>0</v>
      </c>
      <c r="P3150" s="0" t="s">
        <v>197</v>
      </c>
      <c r="Q3150" s="0">
        <v>0</v>
      </c>
      <c r="R3150" s="7">
        <v>0</v>
      </c>
      <c r="S3150" s="7">
        <v>10000</v>
      </c>
      <c r="T3150" s="7">
        <v>0</v>
      </c>
      <c r="U3150" s="7" t="s">
        <v>1646</v>
      </c>
      <c r="V3150" s="7" t="s">
        <v>576</v>
      </c>
      <c r="W3150" s="0" t="s">
        <v>3549</v>
      </c>
      <c r="X3150" s="0">
        <v>1</v>
      </c>
      <c r="Y3150" s="0" t="s">
        <v>197</v>
      </c>
      <c r="Z3150" s="7" t="s">
        <v>35</v>
      </c>
      <c r="AA3150" s="7" t="s">
        <v>77</v>
      </c>
      <c r="AB3150" s="0" t="s">
        <v>30</v>
      </c>
    </row>
    <row r="3151">
      <c r="A3151" s="6" t="s">
        <v>3551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1782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1644</v>
      </c>
      <c r="V3151" s="7" t="s">
        <v>576</v>
      </c>
      <c r="W3151" s="0" t="s">
        <v>3548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3552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2073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1646</v>
      </c>
      <c r="V3152" s="7" t="s">
        <v>576</v>
      </c>
      <c r="W3152" s="0" t="s">
        <v>3551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3553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205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200000</v>
      </c>
      <c r="T3153" s="7">
        <v>200000</v>
      </c>
      <c r="U3153" s="7" t="s">
        <v>1644</v>
      </c>
      <c r="V3153" s="7" t="s">
        <v>576</v>
      </c>
      <c r="W3153" s="0" t="s">
        <v>3548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3554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205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200000</v>
      </c>
      <c r="T3154" s="7">
        <v>200000</v>
      </c>
      <c r="U3154" s="7" t="s">
        <v>1646</v>
      </c>
      <c r="V3154" s="7" t="s">
        <v>576</v>
      </c>
      <c r="W3154" s="0" t="s">
        <v>3553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3554</v>
      </c>
      <c r="B3155" s="6" t="s">
        <v>30</v>
      </c>
      <c r="C3155" s="6" t="s">
        <v>30</v>
      </c>
      <c r="D3155" s="6">
        <v>2023</v>
      </c>
      <c r="E3155" s="6">
        <v>7</v>
      </c>
      <c r="F3155" s="6" t="s">
        <v>33</v>
      </c>
      <c r="G3155" s="6" t="s">
        <v>2517</v>
      </c>
      <c r="H3155" s="6">
        <v>2</v>
      </c>
      <c r="I3155" s="6">
        <v>0</v>
      </c>
      <c r="J3155" s="10">
        <v>45108</v>
      </c>
      <c r="K3155" s="10" t="s">
        <v>3261</v>
      </c>
      <c r="L3155" s="0" t="s">
        <v>3262</v>
      </c>
      <c r="M3155" s="0">
        <v>0</v>
      </c>
      <c r="N3155" s="0">
        <v>3</v>
      </c>
      <c r="O3155" s="0">
        <v>0</v>
      </c>
      <c r="P3155" s="0" t="s">
        <v>197</v>
      </c>
      <c r="Q3155" s="0">
        <v>0</v>
      </c>
      <c r="R3155" s="7">
        <v>0</v>
      </c>
      <c r="S3155" s="7">
        <v>200000</v>
      </c>
      <c r="T3155" s="7">
        <v>0</v>
      </c>
      <c r="U3155" s="7" t="s">
        <v>1646</v>
      </c>
      <c r="V3155" s="7" t="s">
        <v>576</v>
      </c>
      <c r="W3155" s="0" t="s">
        <v>3553</v>
      </c>
      <c r="X3155" s="0">
        <v>1</v>
      </c>
      <c r="Y3155" s="0" t="s">
        <v>197</v>
      </c>
      <c r="Z3155" s="7" t="s">
        <v>35</v>
      </c>
      <c r="AA3155" s="7" t="s">
        <v>77</v>
      </c>
      <c r="AB3155" s="0" t="s">
        <v>30</v>
      </c>
    </row>
    <row r="3156">
      <c r="A3156" s="6" t="s">
        <v>3555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2083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0.02</v>
      </c>
      <c r="S3156" s="7">
        <v>10267.21</v>
      </c>
      <c r="T3156" s="7">
        <v>10267.19</v>
      </c>
      <c r="U3156" s="7" t="s">
        <v>51</v>
      </c>
      <c r="V3156" s="7" t="s">
        <v>576</v>
      </c>
      <c r="W3156" s="0" t="s">
        <v>3526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3556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1641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0.02</v>
      </c>
      <c r="S3157" s="7">
        <v>10267.21</v>
      </c>
      <c r="T3157" s="7">
        <v>10267.19</v>
      </c>
      <c r="U3157" s="7" t="s">
        <v>1182</v>
      </c>
      <c r="V3157" s="7" t="s">
        <v>576</v>
      </c>
      <c r="W3157" s="0" t="s">
        <v>3555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3557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1643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10113.46</v>
      </c>
      <c r="T3158" s="7">
        <v>10113.46</v>
      </c>
      <c r="U3158" s="7" t="s">
        <v>1644</v>
      </c>
      <c r="V3158" s="7" t="s">
        <v>576</v>
      </c>
      <c r="W3158" s="0" t="s">
        <v>3556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3558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1643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10113.46</v>
      </c>
      <c r="T3159" s="7">
        <v>10113.46</v>
      </c>
      <c r="U3159" s="7" t="s">
        <v>1646</v>
      </c>
      <c r="V3159" s="7" t="s">
        <v>576</v>
      </c>
      <c r="W3159" s="0" t="s">
        <v>3557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3558</v>
      </c>
      <c r="B3160" s="6" t="s">
        <v>30</v>
      </c>
      <c r="C3160" s="6" t="s">
        <v>30</v>
      </c>
      <c r="D3160" s="6">
        <v>2023</v>
      </c>
      <c r="E3160" s="6">
        <v>3</v>
      </c>
      <c r="F3160" s="6" t="s">
        <v>33</v>
      </c>
      <c r="G3160" s="6" t="s">
        <v>2517</v>
      </c>
      <c r="H3160" s="6">
        <v>1</v>
      </c>
      <c r="I3160" s="6">
        <v>0</v>
      </c>
      <c r="J3160" s="10">
        <v>44986</v>
      </c>
      <c r="K3160" s="10" t="s">
        <v>3275</v>
      </c>
      <c r="L3160" s="0" t="s">
        <v>3276</v>
      </c>
      <c r="M3160" s="0">
        <v>0</v>
      </c>
      <c r="N3160" s="0">
        <v>1</v>
      </c>
      <c r="O3160" s="0">
        <v>0</v>
      </c>
      <c r="P3160" s="0" t="s">
        <v>197</v>
      </c>
      <c r="Q3160" s="0">
        <v>0</v>
      </c>
      <c r="R3160" s="7">
        <v>0</v>
      </c>
      <c r="S3160" s="7">
        <v>74.32</v>
      </c>
      <c r="T3160" s="7">
        <v>0</v>
      </c>
      <c r="U3160" s="7" t="s">
        <v>1646</v>
      </c>
      <c r="V3160" s="7" t="s">
        <v>576</v>
      </c>
      <c r="W3160" s="0" t="s">
        <v>3557</v>
      </c>
      <c r="X3160" s="0">
        <v>1</v>
      </c>
      <c r="Y3160" s="0" t="s">
        <v>197</v>
      </c>
      <c r="Z3160" s="7" t="s">
        <v>35</v>
      </c>
      <c r="AA3160" s="7" t="s">
        <v>77</v>
      </c>
      <c r="AB3160" s="0" t="s">
        <v>30</v>
      </c>
    </row>
    <row r="3161">
      <c r="A3161" s="6" t="s">
        <v>3558</v>
      </c>
      <c r="B3161" s="6" t="s">
        <v>30</v>
      </c>
      <c r="C3161" s="6" t="s">
        <v>30</v>
      </c>
      <c r="D3161" s="6">
        <v>2023</v>
      </c>
      <c r="E3161" s="6">
        <v>4</v>
      </c>
      <c r="F3161" s="6" t="s">
        <v>33</v>
      </c>
      <c r="G3161" s="6" t="s">
        <v>2517</v>
      </c>
      <c r="H3161" s="6">
        <v>4</v>
      </c>
      <c r="I3161" s="6">
        <v>0</v>
      </c>
      <c r="J3161" s="10">
        <v>45042</v>
      </c>
      <c r="K3161" s="10" t="s">
        <v>3108</v>
      </c>
      <c r="L3161" s="0" t="s">
        <v>3109</v>
      </c>
      <c r="M3161" s="0">
        <v>0</v>
      </c>
      <c r="N3161" s="0">
        <v>1</v>
      </c>
      <c r="O3161" s="0">
        <v>0</v>
      </c>
      <c r="P3161" s="0" t="s">
        <v>197</v>
      </c>
      <c r="Q3161" s="0">
        <v>0</v>
      </c>
      <c r="R3161" s="7">
        <v>0</v>
      </c>
      <c r="S3161" s="7">
        <v>10000</v>
      </c>
      <c r="T3161" s="7">
        <v>0</v>
      </c>
      <c r="U3161" s="7" t="s">
        <v>1646</v>
      </c>
      <c r="V3161" s="7" t="s">
        <v>576</v>
      </c>
      <c r="W3161" s="0" t="s">
        <v>3557</v>
      </c>
      <c r="X3161" s="0">
        <v>1</v>
      </c>
      <c r="Y3161" s="0" t="s">
        <v>197</v>
      </c>
      <c r="Z3161" s="7" t="s">
        <v>35</v>
      </c>
      <c r="AA3161" s="7" t="s">
        <v>77</v>
      </c>
      <c r="AB3161" s="0" t="s">
        <v>30</v>
      </c>
    </row>
    <row r="3162">
      <c r="A3162" s="6" t="s">
        <v>3558</v>
      </c>
      <c r="B3162" s="6" t="s">
        <v>30</v>
      </c>
      <c r="C3162" s="6" t="s">
        <v>30</v>
      </c>
      <c r="D3162" s="6">
        <v>2023</v>
      </c>
      <c r="E3162" s="6">
        <v>6</v>
      </c>
      <c r="F3162" s="6" t="s">
        <v>33</v>
      </c>
      <c r="G3162" s="6" t="s">
        <v>2517</v>
      </c>
      <c r="H3162" s="6">
        <v>1</v>
      </c>
      <c r="I3162" s="6">
        <v>0</v>
      </c>
      <c r="J3162" s="10">
        <v>45078</v>
      </c>
      <c r="K3162" s="10" t="s">
        <v>3279</v>
      </c>
      <c r="L3162" s="0" t="s">
        <v>3280</v>
      </c>
      <c r="M3162" s="0">
        <v>0</v>
      </c>
      <c r="N3162" s="0">
        <v>1</v>
      </c>
      <c r="O3162" s="0">
        <v>0</v>
      </c>
      <c r="P3162" s="0" t="s">
        <v>197</v>
      </c>
      <c r="Q3162" s="0">
        <v>0</v>
      </c>
      <c r="R3162" s="7">
        <v>0</v>
      </c>
      <c r="S3162" s="7">
        <v>31.84</v>
      </c>
      <c r="T3162" s="7">
        <v>0</v>
      </c>
      <c r="U3162" s="7" t="s">
        <v>1646</v>
      </c>
      <c r="V3162" s="7" t="s">
        <v>576</v>
      </c>
      <c r="W3162" s="0" t="s">
        <v>3557</v>
      </c>
      <c r="X3162" s="0">
        <v>1</v>
      </c>
      <c r="Y3162" s="0" t="s">
        <v>197</v>
      </c>
      <c r="Z3162" s="7" t="s">
        <v>35</v>
      </c>
      <c r="AA3162" s="7" t="s">
        <v>77</v>
      </c>
      <c r="AB3162" s="0" t="s">
        <v>30</v>
      </c>
    </row>
    <row r="3163">
      <c r="A3163" s="6" t="s">
        <v>3558</v>
      </c>
      <c r="B3163" s="6" t="s">
        <v>30</v>
      </c>
      <c r="C3163" s="6" t="s">
        <v>30</v>
      </c>
      <c r="D3163" s="6">
        <v>2023</v>
      </c>
      <c r="E3163" s="6">
        <v>9</v>
      </c>
      <c r="F3163" s="6" t="s">
        <v>33</v>
      </c>
      <c r="G3163" s="6" t="s">
        <v>2517</v>
      </c>
      <c r="H3163" s="6">
        <v>2</v>
      </c>
      <c r="I3163" s="6">
        <v>0</v>
      </c>
      <c r="J3163" s="10">
        <v>45170</v>
      </c>
      <c r="K3163" s="10" t="s">
        <v>3283</v>
      </c>
      <c r="L3163" s="0" t="s">
        <v>3284</v>
      </c>
      <c r="M3163" s="0">
        <v>0</v>
      </c>
      <c r="N3163" s="0">
        <v>1</v>
      </c>
      <c r="O3163" s="0">
        <v>0</v>
      </c>
      <c r="P3163" s="0" t="s">
        <v>197</v>
      </c>
      <c r="Q3163" s="0">
        <v>0</v>
      </c>
      <c r="R3163" s="7">
        <v>0</v>
      </c>
      <c r="S3163" s="7">
        <v>7.3</v>
      </c>
      <c r="T3163" s="7">
        <v>0</v>
      </c>
      <c r="U3163" s="7" t="s">
        <v>1646</v>
      </c>
      <c r="V3163" s="7" t="s">
        <v>576</v>
      </c>
      <c r="W3163" s="0" t="s">
        <v>3557</v>
      </c>
      <c r="X3163" s="0">
        <v>1</v>
      </c>
      <c r="Y3163" s="0" t="s">
        <v>197</v>
      </c>
      <c r="Z3163" s="7" t="s">
        <v>35</v>
      </c>
      <c r="AA3163" s="7" t="s">
        <v>77</v>
      </c>
      <c r="AB3163" s="0" t="s">
        <v>30</v>
      </c>
    </row>
    <row r="3164">
      <c r="A3164" s="6" t="s">
        <v>3559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1782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1644</v>
      </c>
      <c r="V3164" s="7" t="s">
        <v>576</v>
      </c>
      <c r="W3164" s="0" t="s">
        <v>3556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3560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1784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1646</v>
      </c>
      <c r="V3165" s="7" t="s">
        <v>576</v>
      </c>
      <c r="W3165" s="0" t="s">
        <v>3559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3561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2097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0.03</v>
      </c>
      <c r="T3166" s="7">
        <v>0.03</v>
      </c>
      <c r="U3166" s="7" t="s">
        <v>1644</v>
      </c>
      <c r="V3166" s="7" t="s">
        <v>576</v>
      </c>
      <c r="W3166" s="0" t="s">
        <v>3556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3562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2099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0.03</v>
      </c>
      <c r="T3167" s="7">
        <v>0.03</v>
      </c>
      <c r="U3167" s="7" t="s">
        <v>1646</v>
      </c>
      <c r="V3167" s="7" t="s">
        <v>576</v>
      </c>
      <c r="W3167" s="0" t="s">
        <v>3561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3562</v>
      </c>
      <c r="B3168" s="6" t="s">
        <v>30</v>
      </c>
      <c r="C3168" s="6" t="s">
        <v>30</v>
      </c>
      <c r="D3168" s="6">
        <v>2023</v>
      </c>
      <c r="E3168" s="6">
        <v>1</v>
      </c>
      <c r="F3168" s="6" t="s">
        <v>33</v>
      </c>
      <c r="G3168" s="6" t="s">
        <v>2517</v>
      </c>
      <c r="H3168" s="6">
        <v>2</v>
      </c>
      <c r="I3168" s="6">
        <v>0</v>
      </c>
      <c r="J3168" s="10">
        <v>44927</v>
      </c>
      <c r="K3168" s="10" t="s">
        <v>3289</v>
      </c>
      <c r="L3168" s="0" t="s">
        <v>3290</v>
      </c>
      <c r="M3168" s="0">
        <v>0</v>
      </c>
      <c r="N3168" s="0">
        <v>2</v>
      </c>
      <c r="O3168" s="0">
        <v>0</v>
      </c>
      <c r="P3168" s="0" t="s">
        <v>3291</v>
      </c>
      <c r="Q3168" s="0">
        <v>0</v>
      </c>
      <c r="R3168" s="7">
        <v>0</v>
      </c>
      <c r="S3168" s="7">
        <v>0.03</v>
      </c>
      <c r="T3168" s="7">
        <v>0</v>
      </c>
      <c r="U3168" s="7" t="s">
        <v>1646</v>
      </c>
      <c r="V3168" s="7" t="s">
        <v>576</v>
      </c>
      <c r="W3168" s="0" t="s">
        <v>3561</v>
      </c>
      <c r="X3168" s="0">
        <v>2</v>
      </c>
      <c r="Y3168" s="0" t="s">
        <v>3291</v>
      </c>
      <c r="Z3168" s="7" t="s">
        <v>35</v>
      </c>
      <c r="AA3168" s="7" t="s">
        <v>77</v>
      </c>
      <c r="AB3168" s="0" t="s">
        <v>30</v>
      </c>
    </row>
    <row r="3169">
      <c r="A3169" s="6" t="s">
        <v>3563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205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0.02</v>
      </c>
      <c r="S3169" s="7">
        <v>153.72</v>
      </c>
      <c r="T3169" s="7">
        <v>153.7</v>
      </c>
      <c r="U3169" s="7" t="s">
        <v>1644</v>
      </c>
      <c r="V3169" s="7" t="s">
        <v>576</v>
      </c>
      <c r="W3169" s="0" t="s">
        <v>3556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3564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205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0.02</v>
      </c>
      <c r="S3170" s="7">
        <v>153.72</v>
      </c>
      <c r="T3170" s="7">
        <v>153.7</v>
      </c>
      <c r="U3170" s="7" t="s">
        <v>1646</v>
      </c>
      <c r="V3170" s="7" t="s">
        <v>576</v>
      </c>
      <c r="W3170" s="0" t="s">
        <v>3563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3564</v>
      </c>
      <c r="B3171" s="6" t="s">
        <v>30</v>
      </c>
      <c r="C3171" s="6" t="s">
        <v>30</v>
      </c>
      <c r="D3171" s="6">
        <v>2023</v>
      </c>
      <c r="E3171" s="6">
        <v>7</v>
      </c>
      <c r="F3171" s="6" t="s">
        <v>33</v>
      </c>
      <c r="G3171" s="6" t="s">
        <v>2517</v>
      </c>
      <c r="H3171" s="6">
        <v>3</v>
      </c>
      <c r="I3171" s="6">
        <v>0</v>
      </c>
      <c r="J3171" s="10">
        <v>45108</v>
      </c>
      <c r="K3171" s="10" t="s">
        <v>3294</v>
      </c>
      <c r="L3171" s="0" t="s">
        <v>3295</v>
      </c>
      <c r="M3171" s="0">
        <v>0</v>
      </c>
      <c r="N3171" s="0">
        <v>3</v>
      </c>
      <c r="O3171" s="0">
        <v>0</v>
      </c>
      <c r="P3171" s="0" t="s">
        <v>197</v>
      </c>
      <c r="Q3171" s="0">
        <v>0</v>
      </c>
      <c r="R3171" s="7">
        <v>0</v>
      </c>
      <c r="S3171" s="7">
        <v>115.16</v>
      </c>
      <c r="T3171" s="7">
        <v>0</v>
      </c>
      <c r="U3171" s="7" t="s">
        <v>1646</v>
      </c>
      <c r="V3171" s="7" t="s">
        <v>576</v>
      </c>
      <c r="W3171" s="0" t="s">
        <v>3563</v>
      </c>
      <c r="X3171" s="0">
        <v>1</v>
      </c>
      <c r="Y3171" s="0" t="s">
        <v>197</v>
      </c>
      <c r="Z3171" s="7" t="s">
        <v>35</v>
      </c>
      <c r="AA3171" s="7" t="s">
        <v>77</v>
      </c>
      <c r="AB3171" s="0" t="s">
        <v>30</v>
      </c>
    </row>
    <row r="3172">
      <c r="A3172" s="6" t="s">
        <v>3564</v>
      </c>
      <c r="B3172" s="6" t="s">
        <v>30</v>
      </c>
      <c r="C3172" s="6" t="s">
        <v>30</v>
      </c>
      <c r="D3172" s="6">
        <v>2023</v>
      </c>
      <c r="E3172" s="6">
        <v>9</v>
      </c>
      <c r="F3172" s="6" t="s">
        <v>33</v>
      </c>
      <c r="G3172" s="6" t="s">
        <v>2517</v>
      </c>
      <c r="H3172" s="6">
        <v>2</v>
      </c>
      <c r="I3172" s="6">
        <v>0</v>
      </c>
      <c r="J3172" s="10">
        <v>45170</v>
      </c>
      <c r="K3172" s="10" t="s">
        <v>3283</v>
      </c>
      <c r="L3172" s="0" t="s">
        <v>3284</v>
      </c>
      <c r="M3172" s="0">
        <v>0</v>
      </c>
      <c r="N3172" s="0">
        <v>3</v>
      </c>
      <c r="O3172" s="0">
        <v>0</v>
      </c>
      <c r="P3172" s="0" t="s">
        <v>197</v>
      </c>
      <c r="Q3172" s="0">
        <v>0</v>
      </c>
      <c r="R3172" s="7">
        <v>0</v>
      </c>
      <c r="S3172" s="7">
        <v>38.56</v>
      </c>
      <c r="T3172" s="7">
        <v>0</v>
      </c>
      <c r="U3172" s="7" t="s">
        <v>1646</v>
      </c>
      <c r="V3172" s="7" t="s">
        <v>576</v>
      </c>
      <c r="W3172" s="0" t="s">
        <v>3563</v>
      </c>
      <c r="X3172" s="0">
        <v>1</v>
      </c>
      <c r="Y3172" s="0" t="s">
        <v>197</v>
      </c>
      <c r="Z3172" s="7" t="s">
        <v>35</v>
      </c>
      <c r="AA3172" s="7" t="s">
        <v>77</v>
      </c>
      <c r="AB3172" s="0" t="s">
        <v>30</v>
      </c>
    </row>
    <row r="3173">
      <c r="A3173" s="6" t="s">
        <v>3564</v>
      </c>
      <c r="B3173" s="6" t="s">
        <v>30</v>
      </c>
      <c r="C3173" s="6" t="s">
        <v>30</v>
      </c>
      <c r="D3173" s="6">
        <v>2023</v>
      </c>
      <c r="E3173" s="6">
        <v>9</v>
      </c>
      <c r="F3173" s="6" t="s">
        <v>33</v>
      </c>
      <c r="G3173" s="6" t="s">
        <v>2517</v>
      </c>
      <c r="H3173" s="6">
        <v>3</v>
      </c>
      <c r="I3173" s="6">
        <v>0</v>
      </c>
      <c r="J3173" s="10">
        <v>45170</v>
      </c>
      <c r="K3173" s="10" t="s">
        <v>3296</v>
      </c>
      <c r="L3173" s="0" t="s">
        <v>3297</v>
      </c>
      <c r="M3173" s="0">
        <v>0</v>
      </c>
      <c r="N3173" s="0">
        <v>3</v>
      </c>
      <c r="O3173" s="0">
        <v>0</v>
      </c>
      <c r="P3173" s="0" t="s">
        <v>197</v>
      </c>
      <c r="Q3173" s="0">
        <v>0</v>
      </c>
      <c r="R3173" s="7">
        <v>0.02</v>
      </c>
      <c r="S3173" s="7">
        <v>0</v>
      </c>
      <c r="T3173" s="7">
        <v>0</v>
      </c>
      <c r="U3173" s="7" t="s">
        <v>1646</v>
      </c>
      <c r="V3173" s="7" t="s">
        <v>576</v>
      </c>
      <c r="W3173" s="0" t="s">
        <v>3563</v>
      </c>
      <c r="X3173" s="0">
        <v>1</v>
      </c>
      <c r="Y3173" s="0" t="s">
        <v>197</v>
      </c>
      <c r="Z3173" s="7" t="s">
        <v>35</v>
      </c>
      <c r="AA3173" s="7" t="s">
        <v>77</v>
      </c>
      <c r="AB3173" s="0" t="s">
        <v>30</v>
      </c>
    </row>
    <row r="3174">
      <c r="A3174" s="6" t="s">
        <v>3565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2106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10112</v>
      </c>
      <c r="S3174" s="7">
        <v>60000</v>
      </c>
      <c r="T3174" s="7">
        <v>49888</v>
      </c>
      <c r="U3174" s="7" t="s">
        <v>51</v>
      </c>
      <c r="V3174" s="7" t="s">
        <v>576</v>
      </c>
      <c r="W3174" s="0" t="s">
        <v>3526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3566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1641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10112</v>
      </c>
      <c r="S3175" s="7">
        <v>60000</v>
      </c>
      <c r="T3175" s="7">
        <v>49888</v>
      </c>
      <c r="U3175" s="7" t="s">
        <v>1182</v>
      </c>
      <c r="V3175" s="7" t="s">
        <v>576</v>
      </c>
      <c r="W3175" s="0" t="s">
        <v>3565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3567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1643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10112</v>
      </c>
      <c r="S3176" s="7">
        <v>60000</v>
      </c>
      <c r="T3176" s="7">
        <v>49888</v>
      </c>
      <c r="U3176" s="7" t="s">
        <v>1644</v>
      </c>
      <c r="V3176" s="7" t="s">
        <v>576</v>
      </c>
      <c r="W3176" s="0" t="s">
        <v>3566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3568</v>
      </c>
      <c r="B3177" s="6" t="s">
        <v>49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1643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10112</v>
      </c>
      <c r="S3177" s="7">
        <v>60000</v>
      </c>
      <c r="T3177" s="7">
        <v>49888</v>
      </c>
      <c r="U3177" s="7" t="s">
        <v>1646</v>
      </c>
      <c r="V3177" s="7" t="s">
        <v>576</v>
      </c>
      <c r="W3177" s="0" t="s">
        <v>3567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3568</v>
      </c>
      <c r="B3178" s="6" t="s">
        <v>30</v>
      </c>
      <c r="C3178" s="6" t="s">
        <v>30</v>
      </c>
      <c r="D3178" s="6">
        <v>2023</v>
      </c>
      <c r="E3178" s="6">
        <v>4</v>
      </c>
      <c r="F3178" s="6" t="s">
        <v>33</v>
      </c>
      <c r="G3178" s="6" t="s">
        <v>2517</v>
      </c>
      <c r="H3178" s="6">
        <v>1</v>
      </c>
      <c r="I3178" s="6">
        <v>0</v>
      </c>
      <c r="J3178" s="10">
        <v>45017</v>
      </c>
      <c r="K3178" s="10" t="s">
        <v>2975</v>
      </c>
      <c r="L3178" s="0" t="s">
        <v>2976</v>
      </c>
      <c r="M3178" s="0">
        <v>0</v>
      </c>
      <c r="N3178" s="0">
        <v>1</v>
      </c>
      <c r="O3178" s="0">
        <v>0</v>
      </c>
      <c r="P3178" s="0" t="s">
        <v>197</v>
      </c>
      <c r="Q3178" s="0">
        <v>0</v>
      </c>
      <c r="R3178" s="7">
        <v>3000</v>
      </c>
      <c r="S3178" s="7">
        <v>0</v>
      </c>
      <c r="T3178" s="7">
        <v>0</v>
      </c>
      <c r="U3178" s="7" t="s">
        <v>1646</v>
      </c>
      <c r="V3178" s="7" t="s">
        <v>576</v>
      </c>
      <c r="W3178" s="0" t="s">
        <v>3567</v>
      </c>
      <c r="X3178" s="0">
        <v>1</v>
      </c>
      <c r="Y3178" s="0" t="s">
        <v>197</v>
      </c>
      <c r="Z3178" s="7" t="s">
        <v>35</v>
      </c>
      <c r="AA3178" s="7" t="s">
        <v>77</v>
      </c>
      <c r="AB3178" s="0" t="s">
        <v>30</v>
      </c>
    </row>
    <row r="3179">
      <c r="A3179" s="6" t="s">
        <v>3568</v>
      </c>
      <c r="B3179" s="6" t="s">
        <v>30</v>
      </c>
      <c r="C3179" s="6" t="s">
        <v>30</v>
      </c>
      <c r="D3179" s="6">
        <v>2023</v>
      </c>
      <c r="E3179" s="6">
        <v>4</v>
      </c>
      <c r="F3179" s="6" t="s">
        <v>33</v>
      </c>
      <c r="G3179" s="6" t="s">
        <v>2517</v>
      </c>
      <c r="H3179" s="6">
        <v>4</v>
      </c>
      <c r="I3179" s="6">
        <v>0</v>
      </c>
      <c r="J3179" s="10">
        <v>45042</v>
      </c>
      <c r="K3179" s="10" t="s">
        <v>3108</v>
      </c>
      <c r="L3179" s="0" t="s">
        <v>3109</v>
      </c>
      <c r="M3179" s="0">
        <v>0</v>
      </c>
      <c r="N3179" s="0">
        <v>1</v>
      </c>
      <c r="O3179" s="0">
        <v>0</v>
      </c>
      <c r="P3179" s="0" t="s">
        <v>197</v>
      </c>
      <c r="Q3179" s="0">
        <v>0</v>
      </c>
      <c r="R3179" s="7">
        <v>0</v>
      </c>
      <c r="S3179" s="7">
        <v>10000</v>
      </c>
      <c r="T3179" s="7">
        <v>0</v>
      </c>
      <c r="U3179" s="7" t="s">
        <v>1646</v>
      </c>
      <c r="V3179" s="7" t="s">
        <v>576</v>
      </c>
      <c r="W3179" s="0" t="s">
        <v>3567</v>
      </c>
      <c r="X3179" s="0">
        <v>1</v>
      </c>
      <c r="Y3179" s="0" t="s">
        <v>197</v>
      </c>
      <c r="Z3179" s="7" t="s">
        <v>35</v>
      </c>
      <c r="AA3179" s="7" t="s">
        <v>77</v>
      </c>
      <c r="AB3179" s="0" t="s">
        <v>30</v>
      </c>
    </row>
    <row r="3180">
      <c r="A3180" s="6" t="s">
        <v>3568</v>
      </c>
      <c r="B3180" s="6" t="s">
        <v>30</v>
      </c>
      <c r="C3180" s="6" t="s">
        <v>30</v>
      </c>
      <c r="D3180" s="6">
        <v>2023</v>
      </c>
      <c r="E3180" s="6">
        <v>5</v>
      </c>
      <c r="F3180" s="6" t="s">
        <v>33</v>
      </c>
      <c r="G3180" s="6" t="s">
        <v>2517</v>
      </c>
      <c r="H3180" s="6">
        <v>1</v>
      </c>
      <c r="I3180" s="6">
        <v>0</v>
      </c>
      <c r="J3180" s="10">
        <v>45047</v>
      </c>
      <c r="K3180" s="10" t="s">
        <v>3224</v>
      </c>
      <c r="L3180" s="0" t="s">
        <v>3225</v>
      </c>
      <c r="M3180" s="0">
        <v>0</v>
      </c>
      <c r="N3180" s="0">
        <v>1</v>
      </c>
      <c r="O3180" s="0">
        <v>0</v>
      </c>
      <c r="P3180" s="0" t="s">
        <v>197</v>
      </c>
      <c r="Q3180" s="0">
        <v>0</v>
      </c>
      <c r="R3180" s="7">
        <v>4000</v>
      </c>
      <c r="S3180" s="7">
        <v>0</v>
      </c>
      <c r="T3180" s="7">
        <v>0</v>
      </c>
      <c r="U3180" s="7" t="s">
        <v>1646</v>
      </c>
      <c r="V3180" s="7" t="s">
        <v>576</v>
      </c>
      <c r="W3180" s="0" t="s">
        <v>3567</v>
      </c>
      <c r="X3180" s="0">
        <v>1</v>
      </c>
      <c r="Y3180" s="0" t="s">
        <v>197</v>
      </c>
      <c r="Z3180" s="7" t="s">
        <v>35</v>
      </c>
      <c r="AA3180" s="7" t="s">
        <v>77</v>
      </c>
      <c r="AB3180" s="0" t="s">
        <v>30</v>
      </c>
    </row>
    <row r="3181">
      <c r="A3181" s="6" t="s">
        <v>3568</v>
      </c>
      <c r="B3181" s="6" t="s">
        <v>30</v>
      </c>
      <c r="C3181" s="6" t="s">
        <v>30</v>
      </c>
      <c r="D3181" s="6">
        <v>2023</v>
      </c>
      <c r="E3181" s="6">
        <v>5</v>
      </c>
      <c r="F3181" s="6" t="s">
        <v>33</v>
      </c>
      <c r="G3181" s="6" t="s">
        <v>2517</v>
      </c>
      <c r="H3181" s="6">
        <v>4</v>
      </c>
      <c r="I3181" s="6">
        <v>0</v>
      </c>
      <c r="J3181" s="10">
        <v>45051</v>
      </c>
      <c r="K3181" s="10" t="s">
        <v>3014</v>
      </c>
      <c r="L3181" s="0" t="s">
        <v>3015</v>
      </c>
      <c r="M3181" s="0">
        <v>0</v>
      </c>
      <c r="N3181" s="0">
        <v>1</v>
      </c>
      <c r="O3181" s="0">
        <v>0</v>
      </c>
      <c r="P3181" s="0" t="s">
        <v>197</v>
      </c>
      <c r="Q3181" s="0">
        <v>0</v>
      </c>
      <c r="R3181" s="7">
        <v>0</v>
      </c>
      <c r="S3181" s="7">
        <v>50000</v>
      </c>
      <c r="T3181" s="7">
        <v>0</v>
      </c>
      <c r="U3181" s="7" t="s">
        <v>1646</v>
      </c>
      <c r="V3181" s="7" t="s">
        <v>576</v>
      </c>
      <c r="W3181" s="0" t="s">
        <v>3567</v>
      </c>
      <c r="X3181" s="0">
        <v>1</v>
      </c>
      <c r="Y3181" s="0" t="s">
        <v>197</v>
      </c>
      <c r="Z3181" s="7" t="s">
        <v>35</v>
      </c>
      <c r="AA3181" s="7" t="s">
        <v>77</v>
      </c>
      <c r="AB3181" s="0" t="s">
        <v>30</v>
      </c>
    </row>
    <row r="3182">
      <c r="A3182" s="6" t="s">
        <v>3568</v>
      </c>
      <c r="B3182" s="6" t="s">
        <v>30</v>
      </c>
      <c r="C3182" s="6" t="s">
        <v>30</v>
      </c>
      <c r="D3182" s="6">
        <v>2023</v>
      </c>
      <c r="E3182" s="6">
        <v>8</v>
      </c>
      <c r="F3182" s="6" t="s">
        <v>33</v>
      </c>
      <c r="G3182" s="6" t="s">
        <v>2517</v>
      </c>
      <c r="H3182" s="6">
        <v>1</v>
      </c>
      <c r="I3182" s="6">
        <v>0</v>
      </c>
      <c r="J3182" s="10">
        <v>45139</v>
      </c>
      <c r="K3182" s="10" t="s">
        <v>3302</v>
      </c>
      <c r="L3182" s="0" t="s">
        <v>3303</v>
      </c>
      <c r="M3182" s="0">
        <v>0</v>
      </c>
      <c r="N3182" s="0">
        <v>1</v>
      </c>
      <c r="O3182" s="0">
        <v>0</v>
      </c>
      <c r="P3182" s="0" t="s">
        <v>197</v>
      </c>
      <c r="Q3182" s="0">
        <v>0</v>
      </c>
      <c r="R3182" s="7">
        <v>3112</v>
      </c>
      <c r="S3182" s="7">
        <v>0</v>
      </c>
      <c r="T3182" s="7">
        <v>0</v>
      </c>
      <c r="U3182" s="7" t="s">
        <v>1646</v>
      </c>
      <c r="V3182" s="7" t="s">
        <v>576</v>
      </c>
      <c r="W3182" s="0" t="s">
        <v>3567</v>
      </c>
      <c r="X3182" s="0">
        <v>1</v>
      </c>
      <c r="Y3182" s="0" t="s">
        <v>197</v>
      </c>
      <c r="Z3182" s="7" t="s">
        <v>35</v>
      </c>
      <c r="AA3182" s="7" t="s">
        <v>77</v>
      </c>
      <c r="AB3182" s="0" t="s">
        <v>30</v>
      </c>
    </row>
    <row r="3183">
      <c r="A3183" s="6" t="s">
        <v>3569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2111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51</v>
      </c>
      <c r="V3183" s="7" t="s">
        <v>576</v>
      </c>
      <c r="W3183" s="0" t="s">
        <v>3526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3570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1641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1182</v>
      </c>
      <c r="V3184" s="7" t="s">
        <v>576</v>
      </c>
      <c r="W3184" s="0" t="s">
        <v>3569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3571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1643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1644</v>
      </c>
      <c r="V3185" s="7" t="s">
        <v>576</v>
      </c>
      <c r="W3185" s="0" t="s">
        <v>3570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3572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1643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1646</v>
      </c>
      <c r="V3186" s="7" t="s">
        <v>576</v>
      </c>
      <c r="W3186" s="0" t="s">
        <v>3571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3573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2116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51</v>
      </c>
      <c r="V3187" s="7" t="s">
        <v>576</v>
      </c>
      <c r="W3187" s="0" t="s">
        <v>3526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3574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1641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1182</v>
      </c>
      <c r="V3188" s="7" t="s">
        <v>576</v>
      </c>
      <c r="W3188" s="0" t="s">
        <v>3573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3575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1643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1644</v>
      </c>
      <c r="V3189" s="7" t="s">
        <v>576</v>
      </c>
      <c r="W3189" s="0" t="s">
        <v>3574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3576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1643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1646</v>
      </c>
      <c r="V3190" s="7" t="s">
        <v>576</v>
      </c>
      <c r="W3190" s="0" t="s">
        <v>3575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3577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2121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10000</v>
      </c>
      <c r="T3191" s="7">
        <v>10000</v>
      </c>
      <c r="U3191" s="7" t="s">
        <v>51</v>
      </c>
      <c r="V3191" s="7" t="s">
        <v>576</v>
      </c>
      <c r="W3191" s="0" t="s">
        <v>3526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3578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1641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10000</v>
      </c>
      <c r="T3192" s="7">
        <v>10000</v>
      </c>
      <c r="U3192" s="7" t="s">
        <v>1182</v>
      </c>
      <c r="V3192" s="7" t="s">
        <v>576</v>
      </c>
      <c r="W3192" s="0" t="s">
        <v>3577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3579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1643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10000</v>
      </c>
      <c r="T3193" s="7">
        <v>10000</v>
      </c>
      <c r="U3193" s="7" t="s">
        <v>1644</v>
      </c>
      <c r="V3193" s="7" t="s">
        <v>576</v>
      </c>
      <c r="W3193" s="0" t="s">
        <v>3578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3580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1643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10000</v>
      </c>
      <c r="T3194" s="7">
        <v>10000</v>
      </c>
      <c r="U3194" s="7" t="s">
        <v>1646</v>
      </c>
      <c r="V3194" s="7" t="s">
        <v>576</v>
      </c>
      <c r="W3194" s="0" t="s">
        <v>3579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3580</v>
      </c>
      <c r="B3195" s="6" t="s">
        <v>30</v>
      </c>
      <c r="C3195" s="6" t="s">
        <v>30</v>
      </c>
      <c r="D3195" s="6">
        <v>2023</v>
      </c>
      <c r="E3195" s="6">
        <v>4</v>
      </c>
      <c r="F3195" s="6" t="s">
        <v>33</v>
      </c>
      <c r="G3195" s="6" t="s">
        <v>2517</v>
      </c>
      <c r="H3195" s="6">
        <v>4</v>
      </c>
      <c r="I3195" s="6">
        <v>0</v>
      </c>
      <c r="J3195" s="10">
        <v>45042</v>
      </c>
      <c r="K3195" s="10" t="s">
        <v>3108</v>
      </c>
      <c r="L3195" s="0" t="s">
        <v>3109</v>
      </c>
      <c r="M3195" s="0">
        <v>0</v>
      </c>
      <c r="N3195" s="0">
        <v>1</v>
      </c>
      <c r="O3195" s="0">
        <v>0</v>
      </c>
      <c r="P3195" s="0" t="s">
        <v>197</v>
      </c>
      <c r="Q3195" s="0">
        <v>0</v>
      </c>
      <c r="R3195" s="7">
        <v>0</v>
      </c>
      <c r="S3195" s="7">
        <v>10000</v>
      </c>
      <c r="T3195" s="7">
        <v>0</v>
      </c>
      <c r="U3195" s="7" t="s">
        <v>1646</v>
      </c>
      <c r="V3195" s="7" t="s">
        <v>576</v>
      </c>
      <c r="W3195" s="0" t="s">
        <v>3579</v>
      </c>
      <c r="X3195" s="0">
        <v>1</v>
      </c>
      <c r="Y3195" s="0" t="s">
        <v>197</v>
      </c>
      <c r="Z3195" s="7" t="s">
        <v>35</v>
      </c>
      <c r="AA3195" s="7" t="s">
        <v>77</v>
      </c>
      <c r="AB3195" s="0" t="s">
        <v>30</v>
      </c>
    </row>
    <row r="3196">
      <c r="A3196" s="6" t="s">
        <v>3581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2129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6224</v>
      </c>
      <c r="T3196" s="7">
        <v>6224</v>
      </c>
      <c r="U3196" s="7" t="s">
        <v>51</v>
      </c>
      <c r="V3196" s="7" t="s">
        <v>576</v>
      </c>
      <c r="W3196" s="0" t="s">
        <v>3526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3582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1641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6224</v>
      </c>
      <c r="T3197" s="7">
        <v>6224</v>
      </c>
      <c r="U3197" s="7" t="s">
        <v>1182</v>
      </c>
      <c r="V3197" s="7" t="s">
        <v>576</v>
      </c>
      <c r="W3197" s="0" t="s">
        <v>3581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3583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1643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6224</v>
      </c>
      <c r="T3198" s="7">
        <v>6224</v>
      </c>
      <c r="U3198" s="7" t="s">
        <v>1644</v>
      </c>
      <c r="V3198" s="7" t="s">
        <v>576</v>
      </c>
      <c r="W3198" s="0" t="s">
        <v>3582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3584</v>
      </c>
      <c r="B3199" s="6" t="s">
        <v>49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1643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6224</v>
      </c>
      <c r="T3199" s="7">
        <v>6224</v>
      </c>
      <c r="U3199" s="7" t="s">
        <v>1646</v>
      </c>
      <c r="V3199" s="7" t="s">
        <v>576</v>
      </c>
      <c r="W3199" s="0" t="s">
        <v>3583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3584</v>
      </c>
      <c r="B3200" s="6" t="s">
        <v>30</v>
      </c>
      <c r="C3200" s="6" t="s">
        <v>30</v>
      </c>
      <c r="D3200" s="6">
        <v>2023</v>
      </c>
      <c r="E3200" s="6">
        <v>5</v>
      </c>
      <c r="F3200" s="6" t="s">
        <v>33</v>
      </c>
      <c r="G3200" s="6" t="s">
        <v>2517</v>
      </c>
      <c r="H3200" s="6">
        <v>2</v>
      </c>
      <c r="I3200" s="6">
        <v>0</v>
      </c>
      <c r="J3200" s="10">
        <v>45047</v>
      </c>
      <c r="K3200" s="10" t="s">
        <v>3322</v>
      </c>
      <c r="L3200" s="0" t="s">
        <v>3323</v>
      </c>
      <c r="M3200" s="0">
        <v>0</v>
      </c>
      <c r="N3200" s="0">
        <v>1</v>
      </c>
      <c r="O3200" s="0">
        <v>0</v>
      </c>
      <c r="P3200" s="0" t="s">
        <v>197</v>
      </c>
      <c r="Q3200" s="0">
        <v>0</v>
      </c>
      <c r="R3200" s="7">
        <v>0</v>
      </c>
      <c r="S3200" s="7">
        <v>3112</v>
      </c>
      <c r="T3200" s="7">
        <v>0</v>
      </c>
      <c r="U3200" s="7" t="s">
        <v>1646</v>
      </c>
      <c r="V3200" s="7" t="s">
        <v>576</v>
      </c>
      <c r="W3200" s="0" t="s">
        <v>3583</v>
      </c>
      <c r="X3200" s="0">
        <v>1</v>
      </c>
      <c r="Y3200" s="0" t="s">
        <v>197</v>
      </c>
      <c r="Z3200" s="7" t="s">
        <v>35</v>
      </c>
      <c r="AA3200" s="7" t="s">
        <v>77</v>
      </c>
      <c r="AB3200" s="0" t="s">
        <v>30</v>
      </c>
    </row>
    <row r="3201">
      <c r="A3201" s="6" t="s">
        <v>3584</v>
      </c>
      <c r="B3201" s="6" t="s">
        <v>30</v>
      </c>
      <c r="C3201" s="6" t="s">
        <v>30</v>
      </c>
      <c r="D3201" s="6">
        <v>2023</v>
      </c>
      <c r="E3201" s="6">
        <v>8</v>
      </c>
      <c r="F3201" s="6" t="s">
        <v>33</v>
      </c>
      <c r="G3201" s="6" t="s">
        <v>2517</v>
      </c>
      <c r="H3201" s="6">
        <v>1</v>
      </c>
      <c r="I3201" s="6">
        <v>0</v>
      </c>
      <c r="J3201" s="10">
        <v>45139</v>
      </c>
      <c r="K3201" s="10" t="s">
        <v>3302</v>
      </c>
      <c r="L3201" s="0" t="s">
        <v>3303</v>
      </c>
      <c r="M3201" s="0">
        <v>0</v>
      </c>
      <c r="N3201" s="0">
        <v>1</v>
      </c>
      <c r="O3201" s="0">
        <v>0</v>
      </c>
      <c r="P3201" s="0" t="s">
        <v>197</v>
      </c>
      <c r="Q3201" s="0">
        <v>0</v>
      </c>
      <c r="R3201" s="7">
        <v>0</v>
      </c>
      <c r="S3201" s="7">
        <v>3112</v>
      </c>
      <c r="T3201" s="7">
        <v>0</v>
      </c>
      <c r="U3201" s="7" t="s">
        <v>1646</v>
      </c>
      <c r="V3201" s="7" t="s">
        <v>576</v>
      </c>
      <c r="W3201" s="0" t="s">
        <v>3583</v>
      </c>
      <c r="X3201" s="0">
        <v>1</v>
      </c>
      <c r="Y3201" s="0" t="s">
        <v>197</v>
      </c>
      <c r="Z3201" s="7" t="s">
        <v>35</v>
      </c>
      <c r="AA3201" s="7" t="s">
        <v>77</v>
      </c>
      <c r="AB3201" s="0" t="s">
        <v>30</v>
      </c>
    </row>
    <row r="3202">
      <c r="A3202" s="6" t="s">
        <v>3585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2139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10100</v>
      </c>
      <c r="T3202" s="7">
        <v>10100</v>
      </c>
      <c r="U3202" s="7" t="s">
        <v>51</v>
      </c>
      <c r="V3202" s="7" t="s">
        <v>576</v>
      </c>
      <c r="W3202" s="0" t="s">
        <v>3526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3586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1641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10100</v>
      </c>
      <c r="T3203" s="7">
        <v>10100</v>
      </c>
      <c r="U3203" s="7" t="s">
        <v>1182</v>
      </c>
      <c r="V3203" s="7" t="s">
        <v>576</v>
      </c>
      <c r="W3203" s="0" t="s">
        <v>3585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3587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1643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10100</v>
      </c>
      <c r="T3204" s="7">
        <v>10100</v>
      </c>
      <c r="U3204" s="7" t="s">
        <v>1644</v>
      </c>
      <c r="V3204" s="7" t="s">
        <v>576</v>
      </c>
      <c r="W3204" s="0" t="s">
        <v>3586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3588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1643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10100</v>
      </c>
      <c r="T3205" s="7">
        <v>10100</v>
      </c>
      <c r="U3205" s="7" t="s">
        <v>1646</v>
      </c>
      <c r="V3205" s="7" t="s">
        <v>576</v>
      </c>
      <c r="W3205" s="0" t="s">
        <v>3587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3588</v>
      </c>
      <c r="B3206" s="6" t="s">
        <v>30</v>
      </c>
      <c r="C3206" s="6" t="s">
        <v>30</v>
      </c>
      <c r="D3206" s="6">
        <v>2023</v>
      </c>
      <c r="E3206" s="6">
        <v>2</v>
      </c>
      <c r="F3206" s="6" t="s">
        <v>33</v>
      </c>
      <c r="G3206" s="6" t="s">
        <v>2517</v>
      </c>
      <c r="H3206" s="6">
        <v>1</v>
      </c>
      <c r="I3206" s="6">
        <v>0</v>
      </c>
      <c r="J3206" s="10">
        <v>44958</v>
      </c>
      <c r="K3206" s="10" t="s">
        <v>3214</v>
      </c>
      <c r="L3206" s="0" t="s">
        <v>3215</v>
      </c>
      <c r="M3206" s="0">
        <v>0</v>
      </c>
      <c r="N3206" s="0">
        <v>1</v>
      </c>
      <c r="O3206" s="0">
        <v>0</v>
      </c>
      <c r="P3206" s="0" t="s">
        <v>197</v>
      </c>
      <c r="Q3206" s="0">
        <v>0</v>
      </c>
      <c r="R3206" s="7">
        <v>0</v>
      </c>
      <c r="S3206" s="7">
        <v>2100</v>
      </c>
      <c r="T3206" s="7">
        <v>0</v>
      </c>
      <c r="U3206" s="7" t="s">
        <v>1646</v>
      </c>
      <c r="V3206" s="7" t="s">
        <v>576</v>
      </c>
      <c r="W3206" s="0" t="s">
        <v>3587</v>
      </c>
      <c r="X3206" s="0">
        <v>1</v>
      </c>
      <c r="Y3206" s="0" t="s">
        <v>197</v>
      </c>
      <c r="Z3206" s="7" t="s">
        <v>35</v>
      </c>
      <c r="AA3206" s="7" t="s">
        <v>77</v>
      </c>
      <c r="AB3206" s="0" t="s">
        <v>30</v>
      </c>
    </row>
    <row r="3207">
      <c r="A3207" s="6" t="s">
        <v>3588</v>
      </c>
      <c r="B3207" s="6" t="s">
        <v>30</v>
      </c>
      <c r="C3207" s="6" t="s">
        <v>30</v>
      </c>
      <c r="D3207" s="6">
        <v>2023</v>
      </c>
      <c r="E3207" s="6">
        <v>7</v>
      </c>
      <c r="F3207" s="6" t="s">
        <v>33</v>
      </c>
      <c r="G3207" s="6" t="s">
        <v>2517</v>
      </c>
      <c r="H3207" s="6">
        <v>4</v>
      </c>
      <c r="I3207" s="6">
        <v>0</v>
      </c>
      <c r="J3207" s="10">
        <v>45108</v>
      </c>
      <c r="K3207" s="10" t="s">
        <v>3331</v>
      </c>
      <c r="L3207" s="0" t="s">
        <v>3332</v>
      </c>
      <c r="M3207" s="0">
        <v>0</v>
      </c>
      <c r="N3207" s="0">
        <v>1</v>
      </c>
      <c r="O3207" s="0">
        <v>0</v>
      </c>
      <c r="P3207" s="0" t="s">
        <v>197</v>
      </c>
      <c r="Q3207" s="0">
        <v>0</v>
      </c>
      <c r="R3207" s="7">
        <v>0</v>
      </c>
      <c r="S3207" s="7">
        <v>8000</v>
      </c>
      <c r="T3207" s="7">
        <v>0</v>
      </c>
      <c r="U3207" s="7" t="s">
        <v>1646</v>
      </c>
      <c r="V3207" s="7" t="s">
        <v>576</v>
      </c>
      <c r="W3207" s="0" t="s">
        <v>3587</v>
      </c>
      <c r="X3207" s="0">
        <v>1</v>
      </c>
      <c r="Y3207" s="0" t="s">
        <v>197</v>
      </c>
      <c r="Z3207" s="7" t="s">
        <v>35</v>
      </c>
      <c r="AA3207" s="7" t="s">
        <v>77</v>
      </c>
      <c r="AB3207" s="0" t="s">
        <v>30</v>
      </c>
    </row>
    <row r="3208">
      <c r="A3208" s="6" t="s">
        <v>3589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2153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24112</v>
      </c>
      <c r="S3208" s="7">
        <v>68000</v>
      </c>
      <c r="T3208" s="7">
        <v>43888</v>
      </c>
      <c r="U3208" s="7" t="s">
        <v>51</v>
      </c>
      <c r="V3208" s="7" t="s">
        <v>576</v>
      </c>
      <c r="W3208" s="0" t="s">
        <v>3526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3590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1641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24112</v>
      </c>
      <c r="S3209" s="7">
        <v>68000</v>
      </c>
      <c r="T3209" s="7">
        <v>43888</v>
      </c>
      <c r="U3209" s="7" t="s">
        <v>1182</v>
      </c>
      <c r="V3209" s="7" t="s">
        <v>576</v>
      </c>
      <c r="W3209" s="0" t="s">
        <v>3589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3591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1643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24112</v>
      </c>
      <c r="S3210" s="7">
        <v>68000</v>
      </c>
      <c r="T3210" s="7">
        <v>43888</v>
      </c>
      <c r="U3210" s="7" t="s">
        <v>1644</v>
      </c>
      <c r="V3210" s="7" t="s">
        <v>576</v>
      </c>
      <c r="W3210" s="0" t="s">
        <v>3590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3592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1643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24112</v>
      </c>
      <c r="S3211" s="7">
        <v>68000</v>
      </c>
      <c r="T3211" s="7">
        <v>43888</v>
      </c>
      <c r="U3211" s="7" t="s">
        <v>1646</v>
      </c>
      <c r="V3211" s="7" t="s">
        <v>576</v>
      </c>
      <c r="W3211" s="0" t="s">
        <v>3591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3592</v>
      </c>
      <c r="B3212" s="6" t="s">
        <v>30</v>
      </c>
      <c r="C3212" s="6" t="s">
        <v>30</v>
      </c>
      <c r="D3212" s="6">
        <v>2023</v>
      </c>
      <c r="E3212" s="6">
        <v>4</v>
      </c>
      <c r="F3212" s="6" t="s">
        <v>33</v>
      </c>
      <c r="G3212" s="6" t="s">
        <v>2517</v>
      </c>
      <c r="H3212" s="6">
        <v>1</v>
      </c>
      <c r="I3212" s="6">
        <v>0</v>
      </c>
      <c r="J3212" s="10">
        <v>45017</v>
      </c>
      <c r="K3212" s="10" t="s">
        <v>2975</v>
      </c>
      <c r="L3212" s="0" t="s">
        <v>2976</v>
      </c>
      <c r="M3212" s="0">
        <v>0</v>
      </c>
      <c r="N3212" s="0">
        <v>1</v>
      </c>
      <c r="O3212" s="0">
        <v>0</v>
      </c>
      <c r="P3212" s="0" t="s">
        <v>197</v>
      </c>
      <c r="Q3212" s="0">
        <v>0</v>
      </c>
      <c r="R3212" s="7">
        <v>0</v>
      </c>
      <c r="S3212" s="7">
        <v>28000</v>
      </c>
      <c r="T3212" s="7">
        <v>0</v>
      </c>
      <c r="U3212" s="7" t="s">
        <v>1646</v>
      </c>
      <c r="V3212" s="7" t="s">
        <v>576</v>
      </c>
      <c r="W3212" s="0" t="s">
        <v>3591</v>
      </c>
      <c r="X3212" s="0">
        <v>1</v>
      </c>
      <c r="Y3212" s="0" t="s">
        <v>197</v>
      </c>
      <c r="Z3212" s="7" t="s">
        <v>35</v>
      </c>
      <c r="AA3212" s="7" t="s">
        <v>77</v>
      </c>
      <c r="AB3212" s="0" t="s">
        <v>30</v>
      </c>
    </row>
    <row r="3213">
      <c r="A3213" s="6" t="s">
        <v>3592</v>
      </c>
      <c r="B3213" s="6" t="s">
        <v>30</v>
      </c>
      <c r="C3213" s="6" t="s">
        <v>30</v>
      </c>
      <c r="D3213" s="6">
        <v>2023</v>
      </c>
      <c r="E3213" s="6">
        <v>4</v>
      </c>
      <c r="F3213" s="6" t="s">
        <v>33</v>
      </c>
      <c r="G3213" s="6" t="s">
        <v>2517</v>
      </c>
      <c r="H3213" s="6">
        <v>2</v>
      </c>
      <c r="I3213" s="6">
        <v>0</v>
      </c>
      <c r="J3213" s="10">
        <v>45017</v>
      </c>
      <c r="K3213" s="10" t="s">
        <v>2975</v>
      </c>
      <c r="L3213" s="0" t="s">
        <v>3107</v>
      </c>
      <c r="M3213" s="0">
        <v>0</v>
      </c>
      <c r="N3213" s="0">
        <v>1</v>
      </c>
      <c r="O3213" s="0">
        <v>0</v>
      </c>
      <c r="P3213" s="0" t="s">
        <v>197</v>
      </c>
      <c r="Q3213" s="0">
        <v>0</v>
      </c>
      <c r="R3213" s="7">
        <v>11000</v>
      </c>
      <c r="S3213" s="7">
        <v>0</v>
      </c>
      <c r="T3213" s="7">
        <v>0</v>
      </c>
      <c r="U3213" s="7" t="s">
        <v>1646</v>
      </c>
      <c r="V3213" s="7" t="s">
        <v>576</v>
      </c>
      <c r="W3213" s="0" t="s">
        <v>3591</v>
      </c>
      <c r="X3213" s="0">
        <v>1</v>
      </c>
      <c r="Y3213" s="0" t="s">
        <v>197</v>
      </c>
      <c r="Z3213" s="7" t="s">
        <v>35</v>
      </c>
      <c r="AA3213" s="7" t="s">
        <v>77</v>
      </c>
      <c r="AB3213" s="0" t="s">
        <v>30</v>
      </c>
    </row>
    <row r="3214">
      <c r="A3214" s="6" t="s">
        <v>3592</v>
      </c>
      <c r="B3214" s="6" t="s">
        <v>30</v>
      </c>
      <c r="C3214" s="6" t="s">
        <v>30</v>
      </c>
      <c r="D3214" s="6">
        <v>2023</v>
      </c>
      <c r="E3214" s="6">
        <v>4</v>
      </c>
      <c r="F3214" s="6" t="s">
        <v>33</v>
      </c>
      <c r="G3214" s="6" t="s">
        <v>2517</v>
      </c>
      <c r="H3214" s="6">
        <v>4</v>
      </c>
      <c r="I3214" s="6">
        <v>0</v>
      </c>
      <c r="J3214" s="10">
        <v>45042</v>
      </c>
      <c r="K3214" s="10" t="s">
        <v>3108</v>
      </c>
      <c r="L3214" s="0" t="s">
        <v>3109</v>
      </c>
      <c r="M3214" s="0">
        <v>0</v>
      </c>
      <c r="N3214" s="0">
        <v>1</v>
      </c>
      <c r="O3214" s="0">
        <v>0</v>
      </c>
      <c r="P3214" s="0" t="s">
        <v>197</v>
      </c>
      <c r="Q3214" s="0">
        <v>0</v>
      </c>
      <c r="R3214" s="7">
        <v>0</v>
      </c>
      <c r="S3214" s="7">
        <v>40000</v>
      </c>
      <c r="T3214" s="7">
        <v>0</v>
      </c>
      <c r="U3214" s="7" t="s">
        <v>1646</v>
      </c>
      <c r="V3214" s="7" t="s">
        <v>576</v>
      </c>
      <c r="W3214" s="0" t="s">
        <v>3591</v>
      </c>
      <c r="X3214" s="0">
        <v>1</v>
      </c>
      <c r="Y3214" s="0" t="s">
        <v>197</v>
      </c>
      <c r="Z3214" s="7" t="s">
        <v>35</v>
      </c>
      <c r="AA3214" s="7" t="s">
        <v>77</v>
      </c>
      <c r="AB3214" s="0" t="s">
        <v>30</v>
      </c>
    </row>
    <row r="3215">
      <c r="A3215" s="6" t="s">
        <v>3592</v>
      </c>
      <c r="B3215" s="6" t="s">
        <v>30</v>
      </c>
      <c r="C3215" s="6" t="s">
        <v>30</v>
      </c>
      <c r="D3215" s="6">
        <v>2023</v>
      </c>
      <c r="E3215" s="6">
        <v>5</v>
      </c>
      <c r="F3215" s="6" t="s">
        <v>33</v>
      </c>
      <c r="G3215" s="6" t="s">
        <v>2517</v>
      </c>
      <c r="H3215" s="6">
        <v>1</v>
      </c>
      <c r="I3215" s="6">
        <v>0</v>
      </c>
      <c r="J3215" s="10">
        <v>45047</v>
      </c>
      <c r="K3215" s="10" t="s">
        <v>3224</v>
      </c>
      <c r="L3215" s="0" t="s">
        <v>3225</v>
      </c>
      <c r="M3215" s="0">
        <v>0</v>
      </c>
      <c r="N3215" s="0">
        <v>1</v>
      </c>
      <c r="O3215" s="0">
        <v>0</v>
      </c>
      <c r="P3215" s="0" t="s">
        <v>197</v>
      </c>
      <c r="Q3215" s="0">
        <v>0</v>
      </c>
      <c r="R3215" s="7">
        <v>2000</v>
      </c>
      <c r="S3215" s="7">
        <v>0</v>
      </c>
      <c r="T3215" s="7">
        <v>0</v>
      </c>
      <c r="U3215" s="7" t="s">
        <v>1646</v>
      </c>
      <c r="V3215" s="7" t="s">
        <v>576</v>
      </c>
      <c r="W3215" s="0" t="s">
        <v>3591</v>
      </c>
      <c r="X3215" s="0">
        <v>1</v>
      </c>
      <c r="Y3215" s="0" t="s">
        <v>197</v>
      </c>
      <c r="Z3215" s="7" t="s">
        <v>35</v>
      </c>
      <c r="AA3215" s="7" t="s">
        <v>77</v>
      </c>
      <c r="AB3215" s="0" t="s">
        <v>30</v>
      </c>
    </row>
    <row r="3216">
      <c r="A3216" s="6" t="s">
        <v>3592</v>
      </c>
      <c r="B3216" s="6" t="s">
        <v>30</v>
      </c>
      <c r="C3216" s="6" t="s">
        <v>30</v>
      </c>
      <c r="D3216" s="6">
        <v>2023</v>
      </c>
      <c r="E3216" s="6">
        <v>5</v>
      </c>
      <c r="F3216" s="6" t="s">
        <v>33</v>
      </c>
      <c r="G3216" s="6" t="s">
        <v>2517</v>
      </c>
      <c r="H3216" s="6">
        <v>2</v>
      </c>
      <c r="I3216" s="6">
        <v>0</v>
      </c>
      <c r="J3216" s="10">
        <v>45047</v>
      </c>
      <c r="K3216" s="10" t="s">
        <v>3322</v>
      </c>
      <c r="L3216" s="0" t="s">
        <v>3323</v>
      </c>
      <c r="M3216" s="0">
        <v>0</v>
      </c>
      <c r="N3216" s="0">
        <v>1</v>
      </c>
      <c r="O3216" s="0">
        <v>0</v>
      </c>
      <c r="P3216" s="0" t="s">
        <v>197</v>
      </c>
      <c r="Q3216" s="0">
        <v>0</v>
      </c>
      <c r="R3216" s="7">
        <v>3112</v>
      </c>
      <c r="S3216" s="7">
        <v>0</v>
      </c>
      <c r="T3216" s="7">
        <v>0</v>
      </c>
      <c r="U3216" s="7" t="s">
        <v>1646</v>
      </c>
      <c r="V3216" s="7" t="s">
        <v>576</v>
      </c>
      <c r="W3216" s="0" t="s">
        <v>3591</v>
      </c>
      <c r="X3216" s="0">
        <v>1</v>
      </c>
      <c r="Y3216" s="0" t="s">
        <v>197</v>
      </c>
      <c r="Z3216" s="7" t="s">
        <v>35</v>
      </c>
      <c r="AA3216" s="7" t="s">
        <v>77</v>
      </c>
      <c r="AB3216" s="0" t="s">
        <v>30</v>
      </c>
    </row>
    <row r="3217">
      <c r="A3217" s="6" t="s">
        <v>3592</v>
      </c>
      <c r="B3217" s="6" t="s">
        <v>30</v>
      </c>
      <c r="C3217" s="6" t="s">
        <v>30</v>
      </c>
      <c r="D3217" s="6">
        <v>2023</v>
      </c>
      <c r="E3217" s="6">
        <v>7</v>
      </c>
      <c r="F3217" s="6" t="s">
        <v>33</v>
      </c>
      <c r="G3217" s="6" t="s">
        <v>2517</v>
      </c>
      <c r="H3217" s="6">
        <v>4</v>
      </c>
      <c r="I3217" s="6">
        <v>0</v>
      </c>
      <c r="J3217" s="10">
        <v>45108</v>
      </c>
      <c r="K3217" s="10" t="s">
        <v>3331</v>
      </c>
      <c r="L3217" s="0" t="s">
        <v>3332</v>
      </c>
      <c r="M3217" s="0">
        <v>0</v>
      </c>
      <c r="N3217" s="0">
        <v>1</v>
      </c>
      <c r="O3217" s="0">
        <v>0</v>
      </c>
      <c r="P3217" s="0" t="s">
        <v>197</v>
      </c>
      <c r="Q3217" s="0">
        <v>0</v>
      </c>
      <c r="R3217" s="7">
        <v>8000</v>
      </c>
      <c r="S3217" s="7">
        <v>0</v>
      </c>
      <c r="T3217" s="7">
        <v>0</v>
      </c>
      <c r="U3217" s="7" t="s">
        <v>1646</v>
      </c>
      <c r="V3217" s="7" t="s">
        <v>576</v>
      </c>
      <c r="W3217" s="0" t="s">
        <v>3591</v>
      </c>
      <c r="X3217" s="0">
        <v>1</v>
      </c>
      <c r="Y3217" s="0" t="s">
        <v>197</v>
      </c>
      <c r="Z3217" s="7" t="s">
        <v>35</v>
      </c>
      <c r="AA3217" s="7" t="s">
        <v>77</v>
      </c>
      <c r="AB3217" s="0" t="s">
        <v>30</v>
      </c>
    </row>
    <row r="3218">
      <c r="A3218" s="6" t="s">
        <v>3593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2162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51</v>
      </c>
      <c r="V3218" s="7" t="s">
        <v>576</v>
      </c>
      <c r="W3218" s="0" t="s">
        <v>3526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3594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1641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1182</v>
      </c>
      <c r="V3219" s="7" t="s">
        <v>576</v>
      </c>
      <c r="W3219" s="0" t="s">
        <v>3593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3595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1643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1644</v>
      </c>
      <c r="V3220" s="7" t="s">
        <v>576</v>
      </c>
      <c r="W3220" s="0" t="s">
        <v>3594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3596</v>
      </c>
      <c r="B3221" s="6" t="s">
        <v>49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1643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1646</v>
      </c>
      <c r="V3221" s="7" t="s">
        <v>576</v>
      </c>
      <c r="W3221" s="0" t="s">
        <v>3595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3597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2167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51</v>
      </c>
      <c r="V3222" s="7" t="s">
        <v>576</v>
      </c>
      <c r="W3222" s="0" t="s">
        <v>3526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3598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1641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1182</v>
      </c>
      <c r="V3223" s="7" t="s">
        <v>576</v>
      </c>
      <c r="W3223" s="0" t="s">
        <v>3597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3599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1643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1644</v>
      </c>
      <c r="V3224" s="7" t="s">
        <v>576</v>
      </c>
      <c r="W3224" s="0" t="s">
        <v>3598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3600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1643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1646</v>
      </c>
      <c r="V3225" s="7" t="s">
        <v>576</v>
      </c>
      <c r="W3225" s="0" t="s">
        <v>3599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3601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2175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3000</v>
      </c>
      <c r="S3226" s="7">
        <v>0</v>
      </c>
      <c r="T3226" s="7">
        <v>-3000</v>
      </c>
      <c r="U3226" s="7" t="s">
        <v>51</v>
      </c>
      <c r="V3226" s="7" t="s">
        <v>576</v>
      </c>
      <c r="W3226" s="0" t="s">
        <v>3526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3602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1641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3000</v>
      </c>
      <c r="S3227" s="7">
        <v>0</v>
      </c>
      <c r="T3227" s="7">
        <v>-3000</v>
      </c>
      <c r="U3227" s="7" t="s">
        <v>1182</v>
      </c>
      <c r="V3227" s="7" t="s">
        <v>576</v>
      </c>
      <c r="W3227" s="0" t="s">
        <v>3601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3603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1643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3000</v>
      </c>
      <c r="S3228" s="7">
        <v>0</v>
      </c>
      <c r="T3228" s="7">
        <v>-3000</v>
      </c>
      <c r="U3228" s="7" t="s">
        <v>1644</v>
      </c>
      <c r="V3228" s="7" t="s">
        <v>576</v>
      </c>
      <c r="W3228" s="0" t="s">
        <v>3602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3604</v>
      </c>
      <c r="B3229" s="6" t="s">
        <v>49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1643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3000</v>
      </c>
      <c r="S3229" s="7">
        <v>0</v>
      </c>
      <c r="T3229" s="7">
        <v>-3000</v>
      </c>
      <c r="U3229" s="7" t="s">
        <v>1646</v>
      </c>
      <c r="V3229" s="7" t="s">
        <v>576</v>
      </c>
      <c r="W3229" s="0" t="s">
        <v>3603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3604</v>
      </c>
      <c r="B3230" s="6" t="s">
        <v>30</v>
      </c>
      <c r="C3230" s="6" t="s">
        <v>30</v>
      </c>
      <c r="D3230" s="6">
        <v>2023</v>
      </c>
      <c r="E3230" s="6">
        <v>4</v>
      </c>
      <c r="F3230" s="6" t="s">
        <v>33</v>
      </c>
      <c r="G3230" s="6" t="s">
        <v>2517</v>
      </c>
      <c r="H3230" s="6">
        <v>1</v>
      </c>
      <c r="I3230" s="6">
        <v>0</v>
      </c>
      <c r="J3230" s="10">
        <v>45017</v>
      </c>
      <c r="K3230" s="10" t="s">
        <v>2975</v>
      </c>
      <c r="L3230" s="0" t="s">
        <v>2976</v>
      </c>
      <c r="M3230" s="0">
        <v>0</v>
      </c>
      <c r="N3230" s="0">
        <v>1</v>
      </c>
      <c r="O3230" s="0">
        <v>0</v>
      </c>
      <c r="P3230" s="0" t="s">
        <v>197</v>
      </c>
      <c r="Q3230" s="0">
        <v>0</v>
      </c>
      <c r="R3230" s="7">
        <v>3000</v>
      </c>
      <c r="S3230" s="7">
        <v>0</v>
      </c>
      <c r="T3230" s="7">
        <v>0</v>
      </c>
      <c r="U3230" s="7" t="s">
        <v>1646</v>
      </c>
      <c r="V3230" s="7" t="s">
        <v>576</v>
      </c>
      <c r="W3230" s="0" t="s">
        <v>3603</v>
      </c>
      <c r="X3230" s="0">
        <v>1</v>
      </c>
      <c r="Y3230" s="0" t="s">
        <v>197</v>
      </c>
      <c r="Z3230" s="7" t="s">
        <v>35</v>
      </c>
      <c r="AA3230" s="7" t="s">
        <v>77</v>
      </c>
      <c r="AB3230" s="0" t="s">
        <v>30</v>
      </c>
    </row>
    <row r="3231">
      <c r="A3231" s="6" t="s">
        <v>3605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2181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3000</v>
      </c>
      <c r="T3231" s="7">
        <v>3000</v>
      </c>
      <c r="U3231" s="7" t="s">
        <v>51</v>
      </c>
      <c r="V3231" s="7" t="s">
        <v>576</v>
      </c>
      <c r="W3231" s="0" t="s">
        <v>3526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3606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1641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3000</v>
      </c>
      <c r="T3232" s="7">
        <v>3000</v>
      </c>
      <c r="U3232" s="7" t="s">
        <v>1182</v>
      </c>
      <c r="V3232" s="7" t="s">
        <v>576</v>
      </c>
      <c r="W3232" s="0" t="s">
        <v>3605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3607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1643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3000</v>
      </c>
      <c r="T3233" s="7">
        <v>3000</v>
      </c>
      <c r="U3233" s="7" t="s">
        <v>1644</v>
      </c>
      <c r="V3233" s="7" t="s">
        <v>576</v>
      </c>
      <c r="W3233" s="0" t="s">
        <v>3606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3608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1643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3000</v>
      </c>
      <c r="T3234" s="7">
        <v>3000</v>
      </c>
      <c r="U3234" s="7" t="s">
        <v>1646</v>
      </c>
      <c r="V3234" s="7" t="s">
        <v>576</v>
      </c>
      <c r="W3234" s="0" t="s">
        <v>3607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3608</v>
      </c>
      <c r="B3235" s="6" t="s">
        <v>30</v>
      </c>
      <c r="C3235" s="6" t="s">
        <v>30</v>
      </c>
      <c r="D3235" s="6">
        <v>2023</v>
      </c>
      <c r="E3235" s="6">
        <v>5</v>
      </c>
      <c r="F3235" s="6" t="s">
        <v>33</v>
      </c>
      <c r="G3235" s="6" t="s">
        <v>2517</v>
      </c>
      <c r="H3235" s="6">
        <v>5</v>
      </c>
      <c r="I3235" s="6">
        <v>0</v>
      </c>
      <c r="J3235" s="10">
        <v>45047</v>
      </c>
      <c r="K3235" s="10" t="s">
        <v>2975</v>
      </c>
      <c r="L3235" s="0" t="s">
        <v>2979</v>
      </c>
      <c r="M3235" s="0">
        <v>0</v>
      </c>
      <c r="N3235" s="0">
        <v>1</v>
      </c>
      <c r="O3235" s="0">
        <v>0</v>
      </c>
      <c r="P3235" s="0" t="s">
        <v>197</v>
      </c>
      <c r="Q3235" s="0">
        <v>0</v>
      </c>
      <c r="R3235" s="7">
        <v>0</v>
      </c>
      <c r="S3235" s="7">
        <v>3000</v>
      </c>
      <c r="T3235" s="7">
        <v>0</v>
      </c>
      <c r="U3235" s="7" t="s">
        <v>1646</v>
      </c>
      <c r="V3235" s="7" t="s">
        <v>576</v>
      </c>
      <c r="W3235" s="0" t="s">
        <v>3607</v>
      </c>
      <c r="X3235" s="0">
        <v>1</v>
      </c>
      <c r="Y3235" s="0" t="s">
        <v>197</v>
      </c>
      <c r="Z3235" s="7" t="s">
        <v>35</v>
      </c>
      <c r="AA3235" s="7" t="s">
        <v>77</v>
      </c>
      <c r="AB3235" s="0" t="s">
        <v>30</v>
      </c>
    </row>
    <row r="3236">
      <c r="A3236" s="6" t="s">
        <v>3609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1782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1644</v>
      </c>
      <c r="V3236" s="7" t="s">
        <v>576</v>
      </c>
      <c r="W3236" s="0" t="s">
        <v>3606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3610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2073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1646</v>
      </c>
      <c r="V3237" s="7" t="s">
        <v>576</v>
      </c>
      <c r="W3237" s="0" t="s">
        <v>3609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3611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2805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47</v>
      </c>
      <c r="V3238" s="7" t="s">
        <v>576</v>
      </c>
      <c r="W3238" s="0" t="s">
        <v>3404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3612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2214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51</v>
      </c>
      <c r="V3239" s="7" t="s">
        <v>576</v>
      </c>
      <c r="W3239" s="0" t="s">
        <v>3611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3613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1641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1182</v>
      </c>
      <c r="V3240" s="7" t="s">
        <v>576</v>
      </c>
      <c r="W3240" s="0" t="s">
        <v>3612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3614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1643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1644</v>
      </c>
      <c r="V3241" s="7" t="s">
        <v>576</v>
      </c>
      <c r="W3241" s="0" t="s">
        <v>3613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3615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1643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1646</v>
      </c>
      <c r="V3242" s="7" t="s">
        <v>576</v>
      </c>
      <c r="W3242" s="0" t="s">
        <v>3614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3616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2811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47</v>
      </c>
      <c r="V3243" s="7" t="s">
        <v>576</v>
      </c>
      <c r="W3243" s="0" t="s">
        <v>3404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3617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2813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51</v>
      </c>
      <c r="V3244" s="7" t="s">
        <v>576</v>
      </c>
      <c r="W3244" s="0" t="s">
        <v>3616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3618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1641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1182</v>
      </c>
      <c r="V3245" s="7" t="s">
        <v>576</v>
      </c>
      <c r="W3245" s="0" t="s">
        <v>3617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3619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1643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1644</v>
      </c>
      <c r="V3246" s="7" t="s">
        <v>576</v>
      </c>
      <c r="W3246" s="0" t="s">
        <v>3618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3620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1643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1646</v>
      </c>
      <c r="V3247" s="7" t="s">
        <v>576</v>
      </c>
      <c r="W3247" s="0" t="s">
        <v>3619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3621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1782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1644</v>
      </c>
      <c r="V3248" s="7" t="s">
        <v>576</v>
      </c>
      <c r="W3248" s="0" t="s">
        <v>3618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3622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2073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1646</v>
      </c>
      <c r="V3249" s="7" t="s">
        <v>576</v>
      </c>
      <c r="W3249" s="0" t="s">
        <v>3621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3623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2811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51</v>
      </c>
      <c r="V3250" s="7" t="s">
        <v>576</v>
      </c>
      <c r="W3250" s="0" t="s">
        <v>3616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3624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1641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1182</v>
      </c>
      <c r="V3251" s="7" t="s">
        <v>576</v>
      </c>
      <c r="W3251" s="0" t="s">
        <v>3623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3625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1782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1644</v>
      </c>
      <c r="V3252" s="7" t="s">
        <v>576</v>
      </c>
      <c r="W3252" s="0" t="s">
        <v>3624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3626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2073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1646</v>
      </c>
      <c r="V3253" s="7" t="s">
        <v>576</v>
      </c>
      <c r="W3253" s="0" t="s">
        <v>3625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3627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2824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51</v>
      </c>
      <c r="V3254" s="7" t="s">
        <v>576</v>
      </c>
      <c r="W3254" s="0" t="s">
        <v>3616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3628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1641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1182</v>
      </c>
      <c r="V3255" s="7" t="s">
        <v>576</v>
      </c>
      <c r="W3255" s="0" t="s">
        <v>3627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3629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1782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1644</v>
      </c>
      <c r="V3256" s="7" t="s">
        <v>576</v>
      </c>
      <c r="W3256" s="0" t="s">
        <v>3628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3630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1784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1646</v>
      </c>
      <c r="V3257" s="7" t="s">
        <v>576</v>
      </c>
      <c r="W3257" s="0" t="s">
        <v>3629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3631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2829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51</v>
      </c>
      <c r="V3258" s="7" t="s">
        <v>576</v>
      </c>
      <c r="W3258" s="0" t="s">
        <v>3616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3632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1641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1182</v>
      </c>
      <c r="V3259" s="7" t="s">
        <v>576</v>
      </c>
      <c r="W3259" s="0" t="s">
        <v>3631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3633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1643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1644</v>
      </c>
      <c r="V3260" s="7" t="s">
        <v>576</v>
      </c>
      <c r="W3260" s="0" t="s">
        <v>3632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3634</v>
      </c>
      <c r="B3261" s="6" t="s">
        <v>49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1643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1646</v>
      </c>
      <c r="V3261" s="7" t="s">
        <v>576</v>
      </c>
      <c r="W3261" s="0" t="s">
        <v>3633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3635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2285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47</v>
      </c>
      <c r="V3262" s="7" t="s">
        <v>576</v>
      </c>
      <c r="W3262" s="0" t="s">
        <v>3404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3636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2287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51</v>
      </c>
      <c r="V3263" s="7" t="s">
        <v>576</v>
      </c>
      <c r="W3263" s="0" t="s">
        <v>3635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3637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1641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1182</v>
      </c>
      <c r="V3264" s="7" t="s">
        <v>576</v>
      </c>
      <c r="W3264" s="0" t="s">
        <v>3636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3638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1643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1644</v>
      </c>
      <c r="V3265" s="7" t="s">
        <v>576</v>
      </c>
      <c r="W3265" s="0" t="s">
        <v>3637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3639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1643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1646</v>
      </c>
      <c r="V3266" s="7" t="s">
        <v>576</v>
      </c>
      <c r="W3266" s="0" t="s">
        <v>3638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3640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2292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51</v>
      </c>
      <c r="V3267" s="7" t="s">
        <v>576</v>
      </c>
      <c r="W3267" s="0" t="s">
        <v>3635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3641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1641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1182</v>
      </c>
      <c r="V3268" s="7" t="s">
        <v>576</v>
      </c>
      <c r="W3268" s="0" t="s">
        <v>3640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3642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1643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1644</v>
      </c>
      <c r="V3269" s="7" t="s">
        <v>576</v>
      </c>
      <c r="W3269" s="0" t="s">
        <v>3641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3643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1643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1646</v>
      </c>
      <c r="V3270" s="7" t="s">
        <v>576</v>
      </c>
      <c r="W3270" s="0" t="s">
        <v>3642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3644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2297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51</v>
      </c>
      <c r="V3271" s="7" t="s">
        <v>576</v>
      </c>
      <c r="W3271" s="0" t="s">
        <v>3635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3645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1641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1182</v>
      </c>
      <c r="V3272" s="7" t="s">
        <v>576</v>
      </c>
      <c r="W3272" s="0" t="s">
        <v>3644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3646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1643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1644</v>
      </c>
      <c r="V3273" s="7" t="s">
        <v>576</v>
      </c>
      <c r="W3273" s="0" t="s">
        <v>3645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3647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1643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1646</v>
      </c>
      <c r="V3274" s="7" t="s">
        <v>576</v>
      </c>
      <c r="W3274" s="0" t="s">
        <v>3646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3648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2302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51</v>
      </c>
      <c r="V3275" s="7" t="s">
        <v>576</v>
      </c>
      <c r="W3275" s="0" t="s">
        <v>3635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3649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1641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1182</v>
      </c>
      <c r="V3276" s="7" t="s">
        <v>576</v>
      </c>
      <c r="W3276" s="0" t="s">
        <v>3648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3650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1643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1644</v>
      </c>
      <c r="V3277" s="7" t="s">
        <v>576</v>
      </c>
      <c r="W3277" s="0" t="s">
        <v>3649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3651</v>
      </c>
      <c r="B3278" s="6" t="s">
        <v>49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1643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1646</v>
      </c>
      <c r="V3278" s="7" t="s">
        <v>576</v>
      </c>
      <c r="W3278" s="0" t="s">
        <v>3650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3652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3653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950089.07</v>
      </c>
      <c r="S3279" s="7">
        <v>949089.07</v>
      </c>
      <c r="T3279" s="7">
        <v>1000</v>
      </c>
      <c r="U3279" s="7" t="s">
        <v>41</v>
      </c>
      <c r="V3279" s="7" t="s">
        <v>33</v>
      </c>
      <c r="W3279" s="0" t="s">
        <v>2590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3654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2595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487687.59</v>
      </c>
      <c r="S3280" s="7">
        <v>487687.59</v>
      </c>
      <c r="T3280" s="7">
        <v>0</v>
      </c>
      <c r="U3280" s="7" t="s">
        <v>47</v>
      </c>
      <c r="V3280" s="7" t="s">
        <v>33</v>
      </c>
      <c r="W3280" s="0" t="s">
        <v>3652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3655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1639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336000.42</v>
      </c>
      <c r="S3281" s="7">
        <v>336000.42</v>
      </c>
      <c r="T3281" s="7">
        <v>0</v>
      </c>
      <c r="U3281" s="7" t="s">
        <v>51</v>
      </c>
      <c r="V3281" s="7" t="s">
        <v>33</v>
      </c>
      <c r="W3281" s="0" t="s">
        <v>3654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3656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1641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336000.42</v>
      </c>
      <c r="S3282" s="7">
        <v>336000.42</v>
      </c>
      <c r="T3282" s="7">
        <v>0</v>
      </c>
      <c r="U3282" s="7" t="s">
        <v>1182</v>
      </c>
      <c r="V3282" s="7" t="s">
        <v>33</v>
      </c>
      <c r="W3282" s="0" t="s">
        <v>3655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3657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1643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336000.42</v>
      </c>
      <c r="S3283" s="7">
        <v>336000.42</v>
      </c>
      <c r="T3283" s="7">
        <v>0</v>
      </c>
      <c r="U3283" s="7" t="s">
        <v>1644</v>
      </c>
      <c r="V3283" s="7" t="s">
        <v>33</v>
      </c>
      <c r="W3283" s="0" t="s">
        <v>3656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3658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1643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336000.42</v>
      </c>
      <c r="S3284" s="7">
        <v>336000.42</v>
      </c>
      <c r="T3284" s="7">
        <v>0</v>
      </c>
      <c r="U3284" s="7" t="s">
        <v>1646</v>
      </c>
      <c r="V3284" s="7" t="s">
        <v>33</v>
      </c>
      <c r="W3284" s="0" t="s">
        <v>3657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3658</v>
      </c>
      <c r="B3285" s="6" t="s">
        <v>30</v>
      </c>
      <c r="C3285" s="6" t="s">
        <v>30</v>
      </c>
      <c r="D3285" s="6">
        <v>2023</v>
      </c>
      <c r="E3285" s="6">
        <v>1</v>
      </c>
      <c r="F3285" s="6" t="s">
        <v>33</v>
      </c>
      <c r="G3285" s="6" t="s">
        <v>75</v>
      </c>
      <c r="H3285" s="6">
        <v>4</v>
      </c>
      <c r="I3285" s="6">
        <v>0</v>
      </c>
      <c r="J3285" s="10">
        <v>44942</v>
      </c>
      <c r="K3285" s="10" t="s">
        <v>79</v>
      </c>
      <c r="L3285" s="0" t="s">
        <v>639</v>
      </c>
      <c r="M3285" s="0">
        <v>721</v>
      </c>
      <c r="N3285" s="0">
        <v>1</v>
      </c>
      <c r="O3285" s="0">
        <v>0</v>
      </c>
      <c r="P3285" s="0" t="s">
        <v>197</v>
      </c>
      <c r="Q3285" s="0">
        <v>0</v>
      </c>
      <c r="R3285" s="7">
        <v>0</v>
      </c>
      <c r="S3285" s="7">
        <v>18666.69</v>
      </c>
      <c r="T3285" s="7">
        <v>0</v>
      </c>
      <c r="U3285" s="7" t="s">
        <v>1646</v>
      </c>
      <c r="V3285" s="7" t="s">
        <v>33</v>
      </c>
      <c r="W3285" s="0" t="s">
        <v>3657</v>
      </c>
      <c r="X3285" s="0">
        <v>1</v>
      </c>
      <c r="Y3285" s="0" t="s">
        <v>197</v>
      </c>
      <c r="Z3285" s="7" t="s">
        <v>35</v>
      </c>
      <c r="AA3285" s="7" t="s">
        <v>77</v>
      </c>
      <c r="AB3285" s="0" t="s">
        <v>30</v>
      </c>
    </row>
    <row r="3286">
      <c r="A3286" s="6" t="s">
        <v>3658</v>
      </c>
      <c r="B3286" s="6" t="s">
        <v>30</v>
      </c>
      <c r="C3286" s="6" t="s">
        <v>30</v>
      </c>
      <c r="D3286" s="6">
        <v>2023</v>
      </c>
      <c r="E3286" s="6">
        <v>1</v>
      </c>
      <c r="F3286" s="6" t="s">
        <v>33</v>
      </c>
      <c r="G3286" s="6" t="s">
        <v>75</v>
      </c>
      <c r="H3286" s="6">
        <v>5</v>
      </c>
      <c r="I3286" s="6">
        <v>0</v>
      </c>
      <c r="J3286" s="10">
        <v>44957</v>
      </c>
      <c r="K3286" s="10" t="s">
        <v>80</v>
      </c>
      <c r="L3286" s="0" t="s">
        <v>640</v>
      </c>
      <c r="M3286" s="0">
        <v>722</v>
      </c>
      <c r="N3286" s="0">
        <v>1</v>
      </c>
      <c r="O3286" s="0">
        <v>0</v>
      </c>
      <c r="P3286" s="0" t="s">
        <v>197</v>
      </c>
      <c r="Q3286" s="0">
        <v>0</v>
      </c>
      <c r="R3286" s="7">
        <v>0</v>
      </c>
      <c r="S3286" s="7">
        <v>18666.69</v>
      </c>
      <c r="T3286" s="7">
        <v>0</v>
      </c>
      <c r="U3286" s="7" t="s">
        <v>1646</v>
      </c>
      <c r="V3286" s="7" t="s">
        <v>33</v>
      </c>
      <c r="W3286" s="0" t="s">
        <v>3657</v>
      </c>
      <c r="X3286" s="0">
        <v>1</v>
      </c>
      <c r="Y3286" s="0" t="s">
        <v>197</v>
      </c>
      <c r="Z3286" s="7" t="s">
        <v>35</v>
      </c>
      <c r="AA3286" s="7" t="s">
        <v>77</v>
      </c>
      <c r="AB3286" s="0" t="s">
        <v>30</v>
      </c>
    </row>
    <row r="3287">
      <c r="A3287" s="6" t="s">
        <v>3658</v>
      </c>
      <c r="B3287" s="6" t="s">
        <v>30</v>
      </c>
      <c r="C3287" s="6" t="s">
        <v>30</v>
      </c>
      <c r="D3287" s="6">
        <v>2023</v>
      </c>
      <c r="E3287" s="6">
        <v>1</v>
      </c>
      <c r="F3287" s="6" t="s">
        <v>33</v>
      </c>
      <c r="G3287" s="6" t="s">
        <v>2857</v>
      </c>
      <c r="H3287" s="6">
        <v>2</v>
      </c>
      <c r="I3287" s="6">
        <v>0</v>
      </c>
      <c r="J3287" s="10">
        <v>44941</v>
      </c>
      <c r="K3287" s="10" t="s">
        <v>2858</v>
      </c>
      <c r="L3287" s="0" t="s">
        <v>2859</v>
      </c>
      <c r="M3287" s="0">
        <v>721</v>
      </c>
      <c r="N3287" s="0">
        <v>1</v>
      </c>
      <c r="O3287" s="0">
        <v>0</v>
      </c>
      <c r="P3287" s="0" t="s">
        <v>197</v>
      </c>
      <c r="Q3287" s="0">
        <v>0</v>
      </c>
      <c r="R3287" s="7">
        <v>18666.69</v>
      </c>
      <c r="S3287" s="7">
        <v>0</v>
      </c>
      <c r="T3287" s="7">
        <v>0</v>
      </c>
      <c r="U3287" s="7" t="s">
        <v>1646</v>
      </c>
      <c r="V3287" s="7" t="s">
        <v>33</v>
      </c>
      <c r="W3287" s="0" t="s">
        <v>3657</v>
      </c>
      <c r="X3287" s="0">
        <v>1</v>
      </c>
      <c r="Y3287" s="0" t="s">
        <v>197</v>
      </c>
      <c r="Z3287" s="7" t="s">
        <v>35</v>
      </c>
      <c r="AA3287" s="7" t="s">
        <v>77</v>
      </c>
      <c r="AB3287" s="0" t="s">
        <v>30</v>
      </c>
    </row>
    <row r="3288">
      <c r="A3288" s="6" t="s">
        <v>3658</v>
      </c>
      <c r="B3288" s="6" t="s">
        <v>30</v>
      </c>
      <c r="C3288" s="6" t="s">
        <v>30</v>
      </c>
      <c r="D3288" s="6">
        <v>2023</v>
      </c>
      <c r="E3288" s="6">
        <v>1</v>
      </c>
      <c r="F3288" s="6" t="s">
        <v>33</v>
      </c>
      <c r="G3288" s="6" t="s">
        <v>2857</v>
      </c>
      <c r="H3288" s="6">
        <v>3</v>
      </c>
      <c r="I3288" s="6">
        <v>0</v>
      </c>
      <c r="J3288" s="10">
        <v>44957</v>
      </c>
      <c r="K3288" s="10" t="s">
        <v>2860</v>
      </c>
      <c r="L3288" s="0" t="s">
        <v>2861</v>
      </c>
      <c r="M3288" s="0">
        <v>722</v>
      </c>
      <c r="N3288" s="0">
        <v>1</v>
      </c>
      <c r="O3288" s="0">
        <v>0</v>
      </c>
      <c r="P3288" s="0" t="s">
        <v>197</v>
      </c>
      <c r="Q3288" s="0">
        <v>0</v>
      </c>
      <c r="R3288" s="7">
        <v>18666.69</v>
      </c>
      <c r="S3288" s="7">
        <v>0</v>
      </c>
      <c r="T3288" s="7">
        <v>0</v>
      </c>
      <c r="U3288" s="7" t="s">
        <v>1646</v>
      </c>
      <c r="V3288" s="7" t="s">
        <v>33</v>
      </c>
      <c r="W3288" s="0" t="s">
        <v>3657</v>
      </c>
      <c r="X3288" s="0">
        <v>1</v>
      </c>
      <c r="Y3288" s="0" t="s">
        <v>197</v>
      </c>
      <c r="Z3288" s="7" t="s">
        <v>35</v>
      </c>
      <c r="AA3288" s="7" t="s">
        <v>77</v>
      </c>
      <c r="AB3288" s="0" t="s">
        <v>30</v>
      </c>
    </row>
    <row r="3289">
      <c r="A3289" s="6" t="s">
        <v>3658</v>
      </c>
      <c r="B3289" s="6" t="s">
        <v>30</v>
      </c>
      <c r="C3289" s="6" t="s">
        <v>30</v>
      </c>
      <c r="D3289" s="6">
        <v>2023</v>
      </c>
      <c r="E3289" s="6">
        <v>2</v>
      </c>
      <c r="F3289" s="6" t="s">
        <v>33</v>
      </c>
      <c r="G3289" s="6" t="s">
        <v>75</v>
      </c>
      <c r="H3289" s="6">
        <v>1</v>
      </c>
      <c r="I3289" s="6">
        <v>0</v>
      </c>
      <c r="J3289" s="10">
        <v>44970</v>
      </c>
      <c r="K3289" s="10" t="s">
        <v>88</v>
      </c>
      <c r="L3289" s="0" t="s">
        <v>641</v>
      </c>
      <c r="M3289" s="0">
        <v>723</v>
      </c>
      <c r="N3289" s="0">
        <v>1</v>
      </c>
      <c r="O3289" s="0">
        <v>0</v>
      </c>
      <c r="P3289" s="0" t="s">
        <v>197</v>
      </c>
      <c r="Q3289" s="0">
        <v>0</v>
      </c>
      <c r="R3289" s="7">
        <v>0</v>
      </c>
      <c r="S3289" s="7">
        <v>18666.69</v>
      </c>
      <c r="T3289" s="7">
        <v>0</v>
      </c>
      <c r="U3289" s="7" t="s">
        <v>1646</v>
      </c>
      <c r="V3289" s="7" t="s">
        <v>33</v>
      </c>
      <c r="W3289" s="0" t="s">
        <v>3657</v>
      </c>
      <c r="X3289" s="0">
        <v>1</v>
      </c>
      <c r="Y3289" s="0" t="s">
        <v>197</v>
      </c>
      <c r="Z3289" s="7" t="s">
        <v>35</v>
      </c>
      <c r="AA3289" s="7" t="s">
        <v>77</v>
      </c>
      <c r="AB3289" s="0" t="s">
        <v>30</v>
      </c>
    </row>
    <row r="3290">
      <c r="A3290" s="6" t="s">
        <v>3658</v>
      </c>
      <c r="B3290" s="6" t="s">
        <v>30</v>
      </c>
      <c r="C3290" s="6" t="s">
        <v>30</v>
      </c>
      <c r="D3290" s="6">
        <v>2023</v>
      </c>
      <c r="E3290" s="6">
        <v>2</v>
      </c>
      <c r="F3290" s="6" t="s">
        <v>33</v>
      </c>
      <c r="G3290" s="6" t="s">
        <v>75</v>
      </c>
      <c r="H3290" s="6">
        <v>2</v>
      </c>
      <c r="I3290" s="6">
        <v>0</v>
      </c>
      <c r="J3290" s="10">
        <v>44985</v>
      </c>
      <c r="K3290" s="10" t="s">
        <v>642</v>
      </c>
      <c r="L3290" s="0" t="s">
        <v>643</v>
      </c>
      <c r="M3290" s="0">
        <v>724</v>
      </c>
      <c r="N3290" s="0">
        <v>1</v>
      </c>
      <c r="O3290" s="0">
        <v>0</v>
      </c>
      <c r="P3290" s="0" t="s">
        <v>197</v>
      </c>
      <c r="Q3290" s="0">
        <v>0</v>
      </c>
      <c r="R3290" s="7">
        <v>0</v>
      </c>
      <c r="S3290" s="7">
        <v>18666.69</v>
      </c>
      <c r="T3290" s="7">
        <v>0</v>
      </c>
      <c r="U3290" s="7" t="s">
        <v>1646</v>
      </c>
      <c r="V3290" s="7" t="s">
        <v>33</v>
      </c>
      <c r="W3290" s="0" t="s">
        <v>3657</v>
      </c>
      <c r="X3290" s="0">
        <v>1</v>
      </c>
      <c r="Y3290" s="0" t="s">
        <v>197</v>
      </c>
      <c r="Z3290" s="7" t="s">
        <v>35</v>
      </c>
      <c r="AA3290" s="7" t="s">
        <v>77</v>
      </c>
      <c r="AB3290" s="0" t="s">
        <v>30</v>
      </c>
    </row>
    <row r="3291">
      <c r="A3291" s="6" t="s">
        <v>3658</v>
      </c>
      <c r="B3291" s="6" t="s">
        <v>30</v>
      </c>
      <c r="C3291" s="6" t="s">
        <v>30</v>
      </c>
      <c r="D3291" s="6">
        <v>2023</v>
      </c>
      <c r="E3291" s="6">
        <v>2</v>
      </c>
      <c r="F3291" s="6" t="s">
        <v>33</v>
      </c>
      <c r="G3291" s="6" t="s">
        <v>2857</v>
      </c>
      <c r="H3291" s="6">
        <v>1</v>
      </c>
      <c r="I3291" s="6">
        <v>0</v>
      </c>
      <c r="J3291" s="10">
        <v>44970</v>
      </c>
      <c r="K3291" s="10" t="s">
        <v>2862</v>
      </c>
      <c r="L3291" s="0" t="s">
        <v>2863</v>
      </c>
      <c r="M3291" s="0">
        <v>723</v>
      </c>
      <c r="N3291" s="0">
        <v>1</v>
      </c>
      <c r="O3291" s="0">
        <v>0</v>
      </c>
      <c r="P3291" s="0" t="s">
        <v>197</v>
      </c>
      <c r="Q3291" s="0">
        <v>0</v>
      </c>
      <c r="R3291" s="7">
        <v>18666.69</v>
      </c>
      <c r="S3291" s="7">
        <v>0</v>
      </c>
      <c r="T3291" s="7">
        <v>0</v>
      </c>
      <c r="U3291" s="7" t="s">
        <v>1646</v>
      </c>
      <c r="V3291" s="7" t="s">
        <v>33</v>
      </c>
      <c r="W3291" s="0" t="s">
        <v>3657</v>
      </c>
      <c r="X3291" s="0">
        <v>1</v>
      </c>
      <c r="Y3291" s="0" t="s">
        <v>197</v>
      </c>
      <c r="Z3291" s="7" t="s">
        <v>35</v>
      </c>
      <c r="AA3291" s="7" t="s">
        <v>77</v>
      </c>
      <c r="AB3291" s="0" t="s">
        <v>30</v>
      </c>
    </row>
    <row r="3292">
      <c r="A3292" s="6" t="s">
        <v>3658</v>
      </c>
      <c r="B3292" s="6" t="s">
        <v>30</v>
      </c>
      <c r="C3292" s="6" t="s">
        <v>30</v>
      </c>
      <c r="D3292" s="6">
        <v>2023</v>
      </c>
      <c r="E3292" s="6">
        <v>2</v>
      </c>
      <c r="F3292" s="6" t="s">
        <v>33</v>
      </c>
      <c r="G3292" s="6" t="s">
        <v>2857</v>
      </c>
      <c r="H3292" s="6">
        <v>2</v>
      </c>
      <c r="I3292" s="6">
        <v>0</v>
      </c>
      <c r="J3292" s="10">
        <v>44985</v>
      </c>
      <c r="K3292" s="10" t="s">
        <v>642</v>
      </c>
      <c r="L3292" s="0" t="s">
        <v>2864</v>
      </c>
      <c r="M3292" s="0">
        <v>724</v>
      </c>
      <c r="N3292" s="0">
        <v>1</v>
      </c>
      <c r="O3292" s="0">
        <v>0</v>
      </c>
      <c r="P3292" s="0" t="s">
        <v>197</v>
      </c>
      <c r="Q3292" s="0">
        <v>0</v>
      </c>
      <c r="R3292" s="7">
        <v>18666.69</v>
      </c>
      <c r="S3292" s="7">
        <v>0</v>
      </c>
      <c r="T3292" s="7">
        <v>0</v>
      </c>
      <c r="U3292" s="7" t="s">
        <v>1646</v>
      </c>
      <c r="V3292" s="7" t="s">
        <v>33</v>
      </c>
      <c r="W3292" s="0" t="s">
        <v>3657</v>
      </c>
      <c r="X3292" s="0">
        <v>1</v>
      </c>
      <c r="Y3292" s="0" t="s">
        <v>197</v>
      </c>
      <c r="Z3292" s="7" t="s">
        <v>35</v>
      </c>
      <c r="AA3292" s="7" t="s">
        <v>77</v>
      </c>
      <c r="AB3292" s="0" t="s">
        <v>30</v>
      </c>
    </row>
    <row r="3293">
      <c r="A3293" s="6" t="s">
        <v>3658</v>
      </c>
      <c r="B3293" s="6" t="s">
        <v>30</v>
      </c>
      <c r="C3293" s="6" t="s">
        <v>30</v>
      </c>
      <c r="D3293" s="6">
        <v>2023</v>
      </c>
      <c r="E3293" s="6">
        <v>3</v>
      </c>
      <c r="F3293" s="6" t="s">
        <v>33</v>
      </c>
      <c r="G3293" s="6" t="s">
        <v>75</v>
      </c>
      <c r="H3293" s="6">
        <v>2</v>
      </c>
      <c r="I3293" s="6">
        <v>0</v>
      </c>
      <c r="J3293" s="10">
        <v>45000</v>
      </c>
      <c r="K3293" s="10" t="s">
        <v>104</v>
      </c>
      <c r="L3293" s="0" t="s">
        <v>644</v>
      </c>
      <c r="M3293" s="0">
        <v>768</v>
      </c>
      <c r="N3293" s="0">
        <v>1</v>
      </c>
      <c r="O3293" s="0">
        <v>0</v>
      </c>
      <c r="P3293" s="0" t="s">
        <v>197</v>
      </c>
      <c r="Q3293" s="0">
        <v>0</v>
      </c>
      <c r="R3293" s="7">
        <v>0</v>
      </c>
      <c r="S3293" s="7">
        <v>18666.69</v>
      </c>
      <c r="T3293" s="7">
        <v>0</v>
      </c>
      <c r="U3293" s="7" t="s">
        <v>1646</v>
      </c>
      <c r="V3293" s="7" t="s">
        <v>33</v>
      </c>
      <c r="W3293" s="0" t="s">
        <v>3657</v>
      </c>
      <c r="X3293" s="0">
        <v>1</v>
      </c>
      <c r="Y3293" s="0" t="s">
        <v>197</v>
      </c>
      <c r="Z3293" s="7" t="s">
        <v>35</v>
      </c>
      <c r="AA3293" s="7" t="s">
        <v>77</v>
      </c>
      <c r="AB3293" s="0" t="s">
        <v>30</v>
      </c>
    </row>
    <row r="3294">
      <c r="A3294" s="6" t="s">
        <v>3658</v>
      </c>
      <c r="B3294" s="6" t="s">
        <v>30</v>
      </c>
      <c r="C3294" s="6" t="s">
        <v>30</v>
      </c>
      <c r="D3294" s="6">
        <v>2023</v>
      </c>
      <c r="E3294" s="6">
        <v>3</v>
      </c>
      <c r="F3294" s="6" t="s">
        <v>33</v>
      </c>
      <c r="G3294" s="6" t="s">
        <v>75</v>
      </c>
      <c r="H3294" s="6">
        <v>8</v>
      </c>
      <c r="I3294" s="6">
        <v>0</v>
      </c>
      <c r="J3294" s="10">
        <v>45016</v>
      </c>
      <c r="K3294" s="10" t="s">
        <v>645</v>
      </c>
      <c r="L3294" s="0" t="s">
        <v>646</v>
      </c>
      <c r="M3294" s="0">
        <v>787</v>
      </c>
      <c r="N3294" s="0">
        <v>1</v>
      </c>
      <c r="O3294" s="0">
        <v>0</v>
      </c>
      <c r="P3294" s="0" t="s">
        <v>197</v>
      </c>
      <c r="Q3294" s="0">
        <v>0</v>
      </c>
      <c r="R3294" s="7">
        <v>0</v>
      </c>
      <c r="S3294" s="7">
        <v>18666.69</v>
      </c>
      <c r="T3294" s="7">
        <v>0</v>
      </c>
      <c r="U3294" s="7" t="s">
        <v>1646</v>
      </c>
      <c r="V3294" s="7" t="s">
        <v>33</v>
      </c>
      <c r="W3294" s="0" t="s">
        <v>3657</v>
      </c>
      <c r="X3294" s="0">
        <v>1</v>
      </c>
      <c r="Y3294" s="0" t="s">
        <v>197</v>
      </c>
      <c r="Z3294" s="7" t="s">
        <v>35</v>
      </c>
      <c r="AA3294" s="7" t="s">
        <v>77</v>
      </c>
      <c r="AB3294" s="0" t="s">
        <v>30</v>
      </c>
    </row>
    <row r="3295">
      <c r="A3295" s="6" t="s">
        <v>3658</v>
      </c>
      <c r="B3295" s="6" t="s">
        <v>30</v>
      </c>
      <c r="C3295" s="6" t="s">
        <v>30</v>
      </c>
      <c r="D3295" s="6">
        <v>2023</v>
      </c>
      <c r="E3295" s="6">
        <v>3</v>
      </c>
      <c r="F3295" s="6" t="s">
        <v>33</v>
      </c>
      <c r="G3295" s="6" t="s">
        <v>2857</v>
      </c>
      <c r="H3295" s="6">
        <v>2</v>
      </c>
      <c r="I3295" s="6">
        <v>0</v>
      </c>
      <c r="J3295" s="10">
        <v>45000</v>
      </c>
      <c r="K3295" s="10" t="s">
        <v>2865</v>
      </c>
      <c r="L3295" s="0" t="s">
        <v>2866</v>
      </c>
      <c r="M3295" s="0">
        <v>768</v>
      </c>
      <c r="N3295" s="0">
        <v>1</v>
      </c>
      <c r="O3295" s="0">
        <v>0</v>
      </c>
      <c r="P3295" s="0" t="s">
        <v>197</v>
      </c>
      <c r="Q3295" s="0">
        <v>0</v>
      </c>
      <c r="R3295" s="7">
        <v>18666.69</v>
      </c>
      <c r="S3295" s="7">
        <v>0</v>
      </c>
      <c r="T3295" s="7">
        <v>0</v>
      </c>
      <c r="U3295" s="7" t="s">
        <v>1646</v>
      </c>
      <c r="V3295" s="7" t="s">
        <v>33</v>
      </c>
      <c r="W3295" s="0" t="s">
        <v>3657</v>
      </c>
      <c r="X3295" s="0">
        <v>1</v>
      </c>
      <c r="Y3295" s="0" t="s">
        <v>197</v>
      </c>
      <c r="Z3295" s="7" t="s">
        <v>35</v>
      </c>
      <c r="AA3295" s="7" t="s">
        <v>77</v>
      </c>
      <c r="AB3295" s="0" t="s">
        <v>30</v>
      </c>
    </row>
    <row r="3296">
      <c r="A3296" s="6" t="s">
        <v>3658</v>
      </c>
      <c r="B3296" s="6" t="s">
        <v>30</v>
      </c>
      <c r="C3296" s="6" t="s">
        <v>30</v>
      </c>
      <c r="D3296" s="6">
        <v>2023</v>
      </c>
      <c r="E3296" s="6">
        <v>3</v>
      </c>
      <c r="F3296" s="6" t="s">
        <v>33</v>
      </c>
      <c r="G3296" s="6" t="s">
        <v>2857</v>
      </c>
      <c r="H3296" s="6">
        <v>21</v>
      </c>
      <c r="I3296" s="6">
        <v>0</v>
      </c>
      <c r="J3296" s="10">
        <v>45016</v>
      </c>
      <c r="K3296" s="10" t="s">
        <v>645</v>
      </c>
      <c r="L3296" s="0" t="s">
        <v>2867</v>
      </c>
      <c r="M3296" s="0">
        <v>787</v>
      </c>
      <c r="N3296" s="0">
        <v>1</v>
      </c>
      <c r="O3296" s="0">
        <v>0</v>
      </c>
      <c r="P3296" s="0" t="s">
        <v>197</v>
      </c>
      <c r="Q3296" s="0">
        <v>0</v>
      </c>
      <c r="R3296" s="7">
        <v>18666.69</v>
      </c>
      <c r="S3296" s="7">
        <v>0</v>
      </c>
      <c r="T3296" s="7">
        <v>0</v>
      </c>
      <c r="U3296" s="7" t="s">
        <v>1646</v>
      </c>
      <c r="V3296" s="7" t="s">
        <v>33</v>
      </c>
      <c r="W3296" s="0" t="s">
        <v>3657</v>
      </c>
      <c r="X3296" s="0">
        <v>1</v>
      </c>
      <c r="Y3296" s="0" t="s">
        <v>197</v>
      </c>
      <c r="Z3296" s="7" t="s">
        <v>35</v>
      </c>
      <c r="AA3296" s="7" t="s">
        <v>77</v>
      </c>
      <c r="AB3296" s="0" t="s">
        <v>30</v>
      </c>
    </row>
    <row r="3297">
      <c r="A3297" s="6" t="s">
        <v>3658</v>
      </c>
      <c r="B3297" s="6" t="s">
        <v>30</v>
      </c>
      <c r="C3297" s="6" t="s">
        <v>30</v>
      </c>
      <c r="D3297" s="6">
        <v>2023</v>
      </c>
      <c r="E3297" s="6">
        <v>4</v>
      </c>
      <c r="F3297" s="6" t="s">
        <v>33</v>
      </c>
      <c r="G3297" s="6" t="s">
        <v>75</v>
      </c>
      <c r="H3297" s="6">
        <v>3</v>
      </c>
      <c r="I3297" s="6">
        <v>0</v>
      </c>
      <c r="J3297" s="10">
        <v>45030</v>
      </c>
      <c r="K3297" s="10" t="s">
        <v>112</v>
      </c>
      <c r="L3297" s="0" t="s">
        <v>647</v>
      </c>
      <c r="M3297" s="0">
        <v>801</v>
      </c>
      <c r="N3297" s="0">
        <v>1</v>
      </c>
      <c r="O3297" s="0">
        <v>0</v>
      </c>
      <c r="P3297" s="0" t="s">
        <v>197</v>
      </c>
      <c r="Q3297" s="0">
        <v>0</v>
      </c>
      <c r="R3297" s="7">
        <v>0</v>
      </c>
      <c r="S3297" s="7">
        <v>18666.69</v>
      </c>
      <c r="T3297" s="7">
        <v>0</v>
      </c>
      <c r="U3297" s="7" t="s">
        <v>1646</v>
      </c>
      <c r="V3297" s="7" t="s">
        <v>33</v>
      </c>
      <c r="W3297" s="0" t="s">
        <v>3657</v>
      </c>
      <c r="X3297" s="0">
        <v>1</v>
      </c>
      <c r="Y3297" s="0" t="s">
        <v>197</v>
      </c>
      <c r="Z3297" s="7" t="s">
        <v>35</v>
      </c>
      <c r="AA3297" s="7" t="s">
        <v>77</v>
      </c>
      <c r="AB3297" s="0" t="s">
        <v>30</v>
      </c>
    </row>
    <row r="3298">
      <c r="A3298" s="6" t="s">
        <v>3658</v>
      </c>
      <c r="B3298" s="6" t="s">
        <v>30</v>
      </c>
      <c r="C3298" s="6" t="s">
        <v>30</v>
      </c>
      <c r="D3298" s="6">
        <v>2023</v>
      </c>
      <c r="E3298" s="6">
        <v>4</v>
      </c>
      <c r="F3298" s="6" t="s">
        <v>33</v>
      </c>
      <c r="G3298" s="6" t="s">
        <v>75</v>
      </c>
      <c r="H3298" s="6">
        <v>4</v>
      </c>
      <c r="I3298" s="6">
        <v>0</v>
      </c>
      <c r="J3298" s="10">
        <v>45044</v>
      </c>
      <c r="K3298" s="10" t="s">
        <v>114</v>
      </c>
      <c r="L3298" s="0" t="s">
        <v>648</v>
      </c>
      <c r="M3298" s="0">
        <v>802</v>
      </c>
      <c r="N3298" s="0">
        <v>1</v>
      </c>
      <c r="O3298" s="0">
        <v>0</v>
      </c>
      <c r="P3298" s="0" t="s">
        <v>197</v>
      </c>
      <c r="Q3298" s="0">
        <v>0</v>
      </c>
      <c r="R3298" s="7">
        <v>0</v>
      </c>
      <c r="S3298" s="7">
        <v>18666.69</v>
      </c>
      <c r="T3298" s="7">
        <v>0</v>
      </c>
      <c r="U3298" s="7" t="s">
        <v>1646</v>
      </c>
      <c r="V3298" s="7" t="s">
        <v>33</v>
      </c>
      <c r="W3298" s="0" t="s">
        <v>3657</v>
      </c>
      <c r="X3298" s="0">
        <v>1</v>
      </c>
      <c r="Y3298" s="0" t="s">
        <v>197</v>
      </c>
      <c r="Z3298" s="7" t="s">
        <v>35</v>
      </c>
      <c r="AA3298" s="7" t="s">
        <v>77</v>
      </c>
      <c r="AB3298" s="0" t="s">
        <v>30</v>
      </c>
    </row>
    <row r="3299">
      <c r="A3299" s="6" t="s">
        <v>3658</v>
      </c>
      <c r="B3299" s="6" t="s">
        <v>30</v>
      </c>
      <c r="C3299" s="6" t="s">
        <v>30</v>
      </c>
      <c r="D3299" s="6">
        <v>2023</v>
      </c>
      <c r="E3299" s="6">
        <v>4</v>
      </c>
      <c r="F3299" s="6" t="s">
        <v>33</v>
      </c>
      <c r="G3299" s="6" t="s">
        <v>2857</v>
      </c>
      <c r="H3299" s="6">
        <v>3</v>
      </c>
      <c r="I3299" s="6">
        <v>0</v>
      </c>
      <c r="J3299" s="10">
        <v>45030</v>
      </c>
      <c r="K3299" s="10" t="s">
        <v>112</v>
      </c>
      <c r="L3299" s="0" t="s">
        <v>2868</v>
      </c>
      <c r="M3299" s="0">
        <v>801</v>
      </c>
      <c r="N3299" s="0">
        <v>1</v>
      </c>
      <c r="O3299" s="0">
        <v>0</v>
      </c>
      <c r="P3299" s="0" t="s">
        <v>197</v>
      </c>
      <c r="Q3299" s="0">
        <v>0</v>
      </c>
      <c r="R3299" s="7">
        <v>18666.69</v>
      </c>
      <c r="S3299" s="7">
        <v>0</v>
      </c>
      <c r="T3299" s="7">
        <v>0</v>
      </c>
      <c r="U3299" s="7" t="s">
        <v>1646</v>
      </c>
      <c r="V3299" s="7" t="s">
        <v>33</v>
      </c>
      <c r="W3299" s="0" t="s">
        <v>3657</v>
      </c>
      <c r="X3299" s="0">
        <v>1</v>
      </c>
      <c r="Y3299" s="0" t="s">
        <v>197</v>
      </c>
      <c r="Z3299" s="7" t="s">
        <v>35</v>
      </c>
      <c r="AA3299" s="7" t="s">
        <v>77</v>
      </c>
      <c r="AB3299" s="0" t="s">
        <v>30</v>
      </c>
    </row>
    <row r="3300">
      <c r="A3300" s="6" t="s">
        <v>3658</v>
      </c>
      <c r="B3300" s="6" t="s">
        <v>30</v>
      </c>
      <c r="C3300" s="6" t="s">
        <v>30</v>
      </c>
      <c r="D3300" s="6">
        <v>2023</v>
      </c>
      <c r="E3300" s="6">
        <v>4</v>
      </c>
      <c r="F3300" s="6" t="s">
        <v>33</v>
      </c>
      <c r="G3300" s="6" t="s">
        <v>2857</v>
      </c>
      <c r="H3300" s="6">
        <v>4</v>
      </c>
      <c r="I3300" s="6">
        <v>0</v>
      </c>
      <c r="J3300" s="10">
        <v>45044</v>
      </c>
      <c r="K3300" s="10" t="s">
        <v>114</v>
      </c>
      <c r="L3300" s="0" t="s">
        <v>2869</v>
      </c>
      <c r="M3300" s="0">
        <v>802</v>
      </c>
      <c r="N3300" s="0">
        <v>1</v>
      </c>
      <c r="O3300" s="0">
        <v>0</v>
      </c>
      <c r="P3300" s="0" t="s">
        <v>197</v>
      </c>
      <c r="Q3300" s="0">
        <v>0</v>
      </c>
      <c r="R3300" s="7">
        <v>18666.69</v>
      </c>
      <c r="S3300" s="7">
        <v>0</v>
      </c>
      <c r="T3300" s="7">
        <v>0</v>
      </c>
      <c r="U3300" s="7" t="s">
        <v>1646</v>
      </c>
      <c r="V3300" s="7" t="s">
        <v>33</v>
      </c>
      <c r="W3300" s="0" t="s">
        <v>3657</v>
      </c>
      <c r="X3300" s="0">
        <v>1</v>
      </c>
      <c r="Y3300" s="0" t="s">
        <v>197</v>
      </c>
      <c r="Z3300" s="7" t="s">
        <v>35</v>
      </c>
      <c r="AA3300" s="7" t="s">
        <v>77</v>
      </c>
      <c r="AB3300" s="0" t="s">
        <v>30</v>
      </c>
    </row>
    <row r="3301">
      <c r="A3301" s="6" t="s">
        <v>3658</v>
      </c>
      <c r="B3301" s="6" t="s">
        <v>30</v>
      </c>
      <c r="C3301" s="6" t="s">
        <v>30</v>
      </c>
      <c r="D3301" s="6">
        <v>2023</v>
      </c>
      <c r="E3301" s="6">
        <v>5</v>
      </c>
      <c r="F3301" s="6" t="s">
        <v>33</v>
      </c>
      <c r="G3301" s="6" t="s">
        <v>75</v>
      </c>
      <c r="H3301" s="6">
        <v>5</v>
      </c>
      <c r="I3301" s="6">
        <v>0</v>
      </c>
      <c r="J3301" s="10">
        <v>45060</v>
      </c>
      <c r="K3301" s="10" t="s">
        <v>125</v>
      </c>
      <c r="L3301" s="0" t="s">
        <v>649</v>
      </c>
      <c r="M3301" s="0">
        <v>832</v>
      </c>
      <c r="N3301" s="0">
        <v>1</v>
      </c>
      <c r="O3301" s="0">
        <v>0</v>
      </c>
      <c r="P3301" s="0" t="s">
        <v>197</v>
      </c>
      <c r="Q3301" s="0">
        <v>0</v>
      </c>
      <c r="R3301" s="7">
        <v>0</v>
      </c>
      <c r="S3301" s="7">
        <v>18666.69</v>
      </c>
      <c r="T3301" s="7">
        <v>0</v>
      </c>
      <c r="U3301" s="7" t="s">
        <v>1646</v>
      </c>
      <c r="V3301" s="7" t="s">
        <v>33</v>
      </c>
      <c r="W3301" s="0" t="s">
        <v>3657</v>
      </c>
      <c r="X3301" s="0">
        <v>1</v>
      </c>
      <c r="Y3301" s="0" t="s">
        <v>197</v>
      </c>
      <c r="Z3301" s="7" t="s">
        <v>35</v>
      </c>
      <c r="AA3301" s="7" t="s">
        <v>77</v>
      </c>
      <c r="AB3301" s="0" t="s">
        <v>30</v>
      </c>
    </row>
    <row r="3302">
      <c r="A3302" s="6" t="s">
        <v>3658</v>
      </c>
      <c r="B3302" s="6" t="s">
        <v>30</v>
      </c>
      <c r="C3302" s="6" t="s">
        <v>30</v>
      </c>
      <c r="D3302" s="6">
        <v>2023</v>
      </c>
      <c r="E3302" s="6">
        <v>5</v>
      </c>
      <c r="F3302" s="6" t="s">
        <v>33</v>
      </c>
      <c r="G3302" s="6" t="s">
        <v>75</v>
      </c>
      <c r="H3302" s="6">
        <v>6</v>
      </c>
      <c r="I3302" s="6">
        <v>0</v>
      </c>
      <c r="J3302" s="10">
        <v>45077</v>
      </c>
      <c r="K3302" s="10" t="s">
        <v>126</v>
      </c>
      <c r="L3302" s="0" t="s">
        <v>650</v>
      </c>
      <c r="M3302" s="0">
        <v>833</v>
      </c>
      <c r="N3302" s="0">
        <v>1</v>
      </c>
      <c r="O3302" s="0">
        <v>0</v>
      </c>
      <c r="P3302" s="0" t="s">
        <v>197</v>
      </c>
      <c r="Q3302" s="0">
        <v>0</v>
      </c>
      <c r="R3302" s="7">
        <v>0</v>
      </c>
      <c r="S3302" s="7">
        <v>18666.69</v>
      </c>
      <c r="T3302" s="7">
        <v>0</v>
      </c>
      <c r="U3302" s="7" t="s">
        <v>1646</v>
      </c>
      <c r="V3302" s="7" t="s">
        <v>33</v>
      </c>
      <c r="W3302" s="0" t="s">
        <v>3657</v>
      </c>
      <c r="X3302" s="0">
        <v>1</v>
      </c>
      <c r="Y3302" s="0" t="s">
        <v>197</v>
      </c>
      <c r="Z3302" s="7" t="s">
        <v>35</v>
      </c>
      <c r="AA3302" s="7" t="s">
        <v>77</v>
      </c>
      <c r="AB3302" s="0" t="s">
        <v>30</v>
      </c>
    </row>
    <row r="3303">
      <c r="A3303" s="6" t="s">
        <v>3658</v>
      </c>
      <c r="B3303" s="6" t="s">
        <v>30</v>
      </c>
      <c r="C3303" s="6" t="s">
        <v>30</v>
      </c>
      <c r="D3303" s="6">
        <v>2023</v>
      </c>
      <c r="E3303" s="6">
        <v>5</v>
      </c>
      <c r="F3303" s="6" t="s">
        <v>33</v>
      </c>
      <c r="G3303" s="6" t="s">
        <v>2857</v>
      </c>
      <c r="H3303" s="6">
        <v>14</v>
      </c>
      <c r="I3303" s="6">
        <v>0</v>
      </c>
      <c r="J3303" s="10">
        <v>45060</v>
      </c>
      <c r="K3303" s="10" t="s">
        <v>125</v>
      </c>
      <c r="L3303" s="0" t="s">
        <v>2870</v>
      </c>
      <c r="M3303" s="0">
        <v>832</v>
      </c>
      <c r="N3303" s="0">
        <v>1</v>
      </c>
      <c r="O3303" s="0">
        <v>0</v>
      </c>
      <c r="P3303" s="0" t="s">
        <v>197</v>
      </c>
      <c r="Q3303" s="0">
        <v>0</v>
      </c>
      <c r="R3303" s="7">
        <v>18666.69</v>
      </c>
      <c r="S3303" s="7">
        <v>0</v>
      </c>
      <c r="T3303" s="7">
        <v>0</v>
      </c>
      <c r="U3303" s="7" t="s">
        <v>1646</v>
      </c>
      <c r="V3303" s="7" t="s">
        <v>33</v>
      </c>
      <c r="W3303" s="0" t="s">
        <v>3657</v>
      </c>
      <c r="X3303" s="0">
        <v>1</v>
      </c>
      <c r="Y3303" s="0" t="s">
        <v>197</v>
      </c>
      <c r="Z3303" s="7" t="s">
        <v>35</v>
      </c>
      <c r="AA3303" s="7" t="s">
        <v>77</v>
      </c>
      <c r="AB3303" s="0" t="s">
        <v>30</v>
      </c>
    </row>
    <row r="3304">
      <c r="A3304" s="6" t="s">
        <v>3658</v>
      </c>
      <c r="B3304" s="6" t="s">
        <v>30</v>
      </c>
      <c r="C3304" s="6" t="s">
        <v>30</v>
      </c>
      <c r="D3304" s="6">
        <v>2023</v>
      </c>
      <c r="E3304" s="6">
        <v>5</v>
      </c>
      <c r="F3304" s="6" t="s">
        <v>33</v>
      </c>
      <c r="G3304" s="6" t="s">
        <v>2857</v>
      </c>
      <c r="H3304" s="6">
        <v>15</v>
      </c>
      <c r="I3304" s="6">
        <v>0</v>
      </c>
      <c r="J3304" s="10">
        <v>45077</v>
      </c>
      <c r="K3304" s="10" t="s">
        <v>126</v>
      </c>
      <c r="L3304" s="0" t="s">
        <v>2871</v>
      </c>
      <c r="M3304" s="0">
        <v>833</v>
      </c>
      <c r="N3304" s="0">
        <v>1</v>
      </c>
      <c r="O3304" s="0">
        <v>0</v>
      </c>
      <c r="P3304" s="0" t="s">
        <v>197</v>
      </c>
      <c r="Q3304" s="0">
        <v>0</v>
      </c>
      <c r="R3304" s="7">
        <v>18666.69</v>
      </c>
      <c r="S3304" s="7">
        <v>0</v>
      </c>
      <c r="T3304" s="7">
        <v>0</v>
      </c>
      <c r="U3304" s="7" t="s">
        <v>1646</v>
      </c>
      <c r="V3304" s="7" t="s">
        <v>33</v>
      </c>
      <c r="W3304" s="0" t="s">
        <v>3657</v>
      </c>
      <c r="X3304" s="0">
        <v>1</v>
      </c>
      <c r="Y3304" s="0" t="s">
        <v>197</v>
      </c>
      <c r="Z3304" s="7" t="s">
        <v>35</v>
      </c>
      <c r="AA3304" s="7" t="s">
        <v>77</v>
      </c>
      <c r="AB3304" s="0" t="s">
        <v>30</v>
      </c>
    </row>
    <row r="3305">
      <c r="A3305" s="6" t="s">
        <v>3658</v>
      </c>
      <c r="B3305" s="6" t="s">
        <v>30</v>
      </c>
      <c r="C3305" s="6" t="s">
        <v>30</v>
      </c>
      <c r="D3305" s="6">
        <v>2023</v>
      </c>
      <c r="E3305" s="6">
        <v>6</v>
      </c>
      <c r="F3305" s="6" t="s">
        <v>33</v>
      </c>
      <c r="G3305" s="6" t="s">
        <v>75</v>
      </c>
      <c r="H3305" s="6">
        <v>6</v>
      </c>
      <c r="I3305" s="6">
        <v>0</v>
      </c>
      <c r="J3305" s="10">
        <v>45092</v>
      </c>
      <c r="K3305" s="10" t="s">
        <v>132</v>
      </c>
      <c r="L3305" s="0" t="s">
        <v>651</v>
      </c>
      <c r="M3305" s="0">
        <v>835</v>
      </c>
      <c r="N3305" s="0">
        <v>1</v>
      </c>
      <c r="O3305" s="0">
        <v>0</v>
      </c>
      <c r="P3305" s="0" t="s">
        <v>197</v>
      </c>
      <c r="Q3305" s="0">
        <v>0</v>
      </c>
      <c r="R3305" s="7">
        <v>0</v>
      </c>
      <c r="S3305" s="7">
        <v>18666.69</v>
      </c>
      <c r="T3305" s="7">
        <v>0</v>
      </c>
      <c r="U3305" s="7" t="s">
        <v>1646</v>
      </c>
      <c r="V3305" s="7" t="s">
        <v>33</v>
      </c>
      <c r="W3305" s="0" t="s">
        <v>3657</v>
      </c>
      <c r="X3305" s="0">
        <v>1</v>
      </c>
      <c r="Y3305" s="0" t="s">
        <v>197</v>
      </c>
      <c r="Z3305" s="7" t="s">
        <v>35</v>
      </c>
      <c r="AA3305" s="7" t="s">
        <v>77</v>
      </c>
      <c r="AB3305" s="0" t="s">
        <v>30</v>
      </c>
    </row>
    <row r="3306">
      <c r="A3306" s="6" t="s">
        <v>3658</v>
      </c>
      <c r="B3306" s="6" t="s">
        <v>30</v>
      </c>
      <c r="C3306" s="6" t="s">
        <v>30</v>
      </c>
      <c r="D3306" s="6">
        <v>2023</v>
      </c>
      <c r="E3306" s="6">
        <v>6</v>
      </c>
      <c r="F3306" s="6" t="s">
        <v>33</v>
      </c>
      <c r="G3306" s="6" t="s">
        <v>75</v>
      </c>
      <c r="H3306" s="6">
        <v>8</v>
      </c>
      <c r="I3306" s="6">
        <v>0</v>
      </c>
      <c r="J3306" s="10">
        <v>45107</v>
      </c>
      <c r="K3306" s="10" t="s">
        <v>133</v>
      </c>
      <c r="L3306" s="0" t="s">
        <v>652</v>
      </c>
      <c r="M3306" s="0">
        <v>836</v>
      </c>
      <c r="N3306" s="0">
        <v>1</v>
      </c>
      <c r="O3306" s="0">
        <v>0</v>
      </c>
      <c r="P3306" s="0" t="s">
        <v>197</v>
      </c>
      <c r="Q3306" s="0">
        <v>0</v>
      </c>
      <c r="R3306" s="7">
        <v>0</v>
      </c>
      <c r="S3306" s="7">
        <v>18666.69</v>
      </c>
      <c r="T3306" s="7">
        <v>0</v>
      </c>
      <c r="U3306" s="7" t="s">
        <v>1646</v>
      </c>
      <c r="V3306" s="7" t="s">
        <v>33</v>
      </c>
      <c r="W3306" s="0" t="s">
        <v>3657</v>
      </c>
      <c r="X3306" s="0">
        <v>1</v>
      </c>
      <c r="Y3306" s="0" t="s">
        <v>197</v>
      </c>
      <c r="Z3306" s="7" t="s">
        <v>35</v>
      </c>
      <c r="AA3306" s="7" t="s">
        <v>77</v>
      </c>
      <c r="AB3306" s="0" t="s">
        <v>30</v>
      </c>
    </row>
    <row r="3307">
      <c r="A3307" s="6" t="s">
        <v>3658</v>
      </c>
      <c r="B3307" s="6" t="s">
        <v>30</v>
      </c>
      <c r="C3307" s="6" t="s">
        <v>30</v>
      </c>
      <c r="D3307" s="6">
        <v>2023</v>
      </c>
      <c r="E3307" s="6">
        <v>6</v>
      </c>
      <c r="F3307" s="6" t="s">
        <v>33</v>
      </c>
      <c r="G3307" s="6" t="s">
        <v>2857</v>
      </c>
      <c r="H3307" s="6">
        <v>1</v>
      </c>
      <c r="I3307" s="6">
        <v>0</v>
      </c>
      <c r="J3307" s="10">
        <v>45092</v>
      </c>
      <c r="K3307" s="10" t="s">
        <v>132</v>
      </c>
      <c r="L3307" s="0" t="s">
        <v>2872</v>
      </c>
      <c r="M3307" s="0">
        <v>835</v>
      </c>
      <c r="N3307" s="0">
        <v>1</v>
      </c>
      <c r="O3307" s="0">
        <v>0</v>
      </c>
      <c r="P3307" s="0" t="s">
        <v>197</v>
      </c>
      <c r="Q3307" s="0">
        <v>0</v>
      </c>
      <c r="R3307" s="7">
        <v>18666.69</v>
      </c>
      <c r="S3307" s="7">
        <v>0</v>
      </c>
      <c r="T3307" s="7">
        <v>0</v>
      </c>
      <c r="U3307" s="7" t="s">
        <v>1646</v>
      </c>
      <c r="V3307" s="7" t="s">
        <v>33</v>
      </c>
      <c r="W3307" s="0" t="s">
        <v>3657</v>
      </c>
      <c r="X3307" s="0">
        <v>1</v>
      </c>
      <c r="Y3307" s="0" t="s">
        <v>197</v>
      </c>
      <c r="Z3307" s="7" t="s">
        <v>35</v>
      </c>
      <c r="AA3307" s="7" t="s">
        <v>77</v>
      </c>
      <c r="AB3307" s="0" t="s">
        <v>30</v>
      </c>
    </row>
    <row r="3308">
      <c r="A3308" s="6" t="s">
        <v>3658</v>
      </c>
      <c r="B3308" s="6" t="s">
        <v>30</v>
      </c>
      <c r="C3308" s="6" t="s">
        <v>30</v>
      </c>
      <c r="D3308" s="6">
        <v>2023</v>
      </c>
      <c r="E3308" s="6">
        <v>6</v>
      </c>
      <c r="F3308" s="6" t="s">
        <v>33</v>
      </c>
      <c r="G3308" s="6" t="s">
        <v>2857</v>
      </c>
      <c r="H3308" s="6">
        <v>2</v>
      </c>
      <c r="I3308" s="6">
        <v>0</v>
      </c>
      <c r="J3308" s="10">
        <v>45107</v>
      </c>
      <c r="K3308" s="10" t="s">
        <v>133</v>
      </c>
      <c r="L3308" s="0" t="s">
        <v>2873</v>
      </c>
      <c r="M3308" s="0">
        <v>836</v>
      </c>
      <c r="N3308" s="0">
        <v>1</v>
      </c>
      <c r="O3308" s="0">
        <v>0</v>
      </c>
      <c r="P3308" s="0" t="s">
        <v>197</v>
      </c>
      <c r="Q3308" s="0">
        <v>0</v>
      </c>
      <c r="R3308" s="7">
        <v>18666.69</v>
      </c>
      <c r="S3308" s="7">
        <v>0</v>
      </c>
      <c r="T3308" s="7">
        <v>0</v>
      </c>
      <c r="U3308" s="7" t="s">
        <v>1646</v>
      </c>
      <c r="V3308" s="7" t="s">
        <v>33</v>
      </c>
      <c r="W3308" s="0" t="s">
        <v>3657</v>
      </c>
      <c r="X3308" s="0">
        <v>1</v>
      </c>
      <c r="Y3308" s="0" t="s">
        <v>197</v>
      </c>
      <c r="Z3308" s="7" t="s">
        <v>35</v>
      </c>
      <c r="AA3308" s="7" t="s">
        <v>77</v>
      </c>
      <c r="AB3308" s="0" t="s">
        <v>30</v>
      </c>
    </row>
    <row r="3309">
      <c r="A3309" s="6" t="s">
        <v>3658</v>
      </c>
      <c r="B3309" s="6" t="s">
        <v>30</v>
      </c>
      <c r="C3309" s="6" t="s">
        <v>30</v>
      </c>
      <c r="D3309" s="6">
        <v>2023</v>
      </c>
      <c r="E3309" s="6">
        <v>7</v>
      </c>
      <c r="F3309" s="6" t="s">
        <v>33</v>
      </c>
      <c r="G3309" s="6" t="s">
        <v>75</v>
      </c>
      <c r="H3309" s="6">
        <v>3</v>
      </c>
      <c r="I3309" s="6">
        <v>0</v>
      </c>
      <c r="J3309" s="10">
        <v>45121</v>
      </c>
      <c r="K3309" s="10" t="s">
        <v>137</v>
      </c>
      <c r="L3309" s="0" t="s">
        <v>653</v>
      </c>
      <c r="M3309" s="0">
        <v>873</v>
      </c>
      <c r="N3309" s="0">
        <v>1</v>
      </c>
      <c r="O3309" s="0">
        <v>0</v>
      </c>
      <c r="P3309" s="0" t="s">
        <v>197</v>
      </c>
      <c r="Q3309" s="0">
        <v>0</v>
      </c>
      <c r="R3309" s="7">
        <v>0</v>
      </c>
      <c r="S3309" s="7">
        <v>18666.69</v>
      </c>
      <c r="T3309" s="7">
        <v>0</v>
      </c>
      <c r="U3309" s="7" t="s">
        <v>1646</v>
      </c>
      <c r="V3309" s="7" t="s">
        <v>33</v>
      </c>
      <c r="W3309" s="0" t="s">
        <v>3657</v>
      </c>
      <c r="X3309" s="0">
        <v>1</v>
      </c>
      <c r="Y3309" s="0" t="s">
        <v>197</v>
      </c>
      <c r="Z3309" s="7" t="s">
        <v>35</v>
      </c>
      <c r="AA3309" s="7" t="s">
        <v>77</v>
      </c>
      <c r="AB3309" s="0" t="s">
        <v>30</v>
      </c>
    </row>
    <row r="3310">
      <c r="A3310" s="6" t="s">
        <v>3658</v>
      </c>
      <c r="B3310" s="6" t="s">
        <v>30</v>
      </c>
      <c r="C3310" s="6" t="s">
        <v>30</v>
      </c>
      <c r="D3310" s="6">
        <v>2023</v>
      </c>
      <c r="E3310" s="6">
        <v>7</v>
      </c>
      <c r="F3310" s="6" t="s">
        <v>33</v>
      </c>
      <c r="G3310" s="6" t="s">
        <v>75</v>
      </c>
      <c r="H3310" s="6">
        <v>9</v>
      </c>
      <c r="I3310" s="6">
        <v>0</v>
      </c>
      <c r="J3310" s="10">
        <v>45138</v>
      </c>
      <c r="K3310" s="10" t="s">
        <v>654</v>
      </c>
      <c r="L3310" s="0" t="s">
        <v>655</v>
      </c>
      <c r="M3310" s="0">
        <v>875</v>
      </c>
      <c r="N3310" s="0">
        <v>1</v>
      </c>
      <c r="O3310" s="0">
        <v>0</v>
      </c>
      <c r="P3310" s="0" t="s">
        <v>197</v>
      </c>
      <c r="Q3310" s="0">
        <v>0</v>
      </c>
      <c r="R3310" s="7">
        <v>0</v>
      </c>
      <c r="S3310" s="7">
        <v>18666.69</v>
      </c>
      <c r="T3310" s="7">
        <v>0</v>
      </c>
      <c r="U3310" s="7" t="s">
        <v>1646</v>
      </c>
      <c r="V3310" s="7" t="s">
        <v>33</v>
      </c>
      <c r="W3310" s="0" t="s">
        <v>3657</v>
      </c>
      <c r="X3310" s="0">
        <v>1</v>
      </c>
      <c r="Y3310" s="0" t="s">
        <v>197</v>
      </c>
      <c r="Z3310" s="7" t="s">
        <v>35</v>
      </c>
      <c r="AA3310" s="7" t="s">
        <v>77</v>
      </c>
      <c r="AB3310" s="0" t="s">
        <v>30</v>
      </c>
    </row>
    <row r="3311">
      <c r="A3311" s="6" t="s">
        <v>3658</v>
      </c>
      <c r="B3311" s="6" t="s">
        <v>30</v>
      </c>
      <c r="C3311" s="6" t="s">
        <v>30</v>
      </c>
      <c r="D3311" s="6">
        <v>2023</v>
      </c>
      <c r="E3311" s="6">
        <v>7</v>
      </c>
      <c r="F3311" s="6" t="s">
        <v>33</v>
      </c>
      <c r="G3311" s="6" t="s">
        <v>2857</v>
      </c>
      <c r="H3311" s="6">
        <v>1</v>
      </c>
      <c r="I3311" s="6">
        <v>0</v>
      </c>
      <c r="J3311" s="10">
        <v>45121</v>
      </c>
      <c r="K3311" s="10" t="s">
        <v>137</v>
      </c>
      <c r="L3311" s="0" t="s">
        <v>2874</v>
      </c>
      <c r="M3311" s="0">
        <v>873</v>
      </c>
      <c r="N3311" s="0">
        <v>1</v>
      </c>
      <c r="O3311" s="0">
        <v>0</v>
      </c>
      <c r="P3311" s="0" t="s">
        <v>197</v>
      </c>
      <c r="Q3311" s="0">
        <v>0</v>
      </c>
      <c r="R3311" s="7">
        <v>18666.69</v>
      </c>
      <c r="S3311" s="7">
        <v>0</v>
      </c>
      <c r="T3311" s="7">
        <v>0</v>
      </c>
      <c r="U3311" s="7" t="s">
        <v>1646</v>
      </c>
      <c r="V3311" s="7" t="s">
        <v>33</v>
      </c>
      <c r="W3311" s="0" t="s">
        <v>3657</v>
      </c>
      <c r="X3311" s="0">
        <v>1</v>
      </c>
      <c r="Y3311" s="0" t="s">
        <v>197</v>
      </c>
      <c r="Z3311" s="7" t="s">
        <v>35</v>
      </c>
      <c r="AA3311" s="7" t="s">
        <v>77</v>
      </c>
      <c r="AB3311" s="0" t="s">
        <v>30</v>
      </c>
    </row>
    <row r="3312">
      <c r="A3312" s="6" t="s">
        <v>3658</v>
      </c>
      <c r="B3312" s="6" t="s">
        <v>30</v>
      </c>
      <c r="C3312" s="6" t="s">
        <v>30</v>
      </c>
      <c r="D3312" s="6">
        <v>2023</v>
      </c>
      <c r="E3312" s="6">
        <v>7</v>
      </c>
      <c r="F3312" s="6" t="s">
        <v>33</v>
      </c>
      <c r="G3312" s="6" t="s">
        <v>2857</v>
      </c>
      <c r="H3312" s="6">
        <v>3</v>
      </c>
      <c r="I3312" s="6">
        <v>0</v>
      </c>
      <c r="J3312" s="10">
        <v>45138</v>
      </c>
      <c r="K3312" s="10" t="s">
        <v>654</v>
      </c>
      <c r="L3312" s="0" t="s">
        <v>2875</v>
      </c>
      <c r="M3312" s="0">
        <v>875</v>
      </c>
      <c r="N3312" s="0">
        <v>1</v>
      </c>
      <c r="O3312" s="0">
        <v>0</v>
      </c>
      <c r="P3312" s="0" t="s">
        <v>197</v>
      </c>
      <c r="Q3312" s="0">
        <v>0</v>
      </c>
      <c r="R3312" s="7">
        <v>18666.69</v>
      </c>
      <c r="S3312" s="7">
        <v>0</v>
      </c>
      <c r="T3312" s="7">
        <v>0</v>
      </c>
      <c r="U3312" s="7" t="s">
        <v>1646</v>
      </c>
      <c r="V3312" s="7" t="s">
        <v>33</v>
      </c>
      <c r="W3312" s="0" t="s">
        <v>3657</v>
      </c>
      <c r="X3312" s="0">
        <v>1</v>
      </c>
      <c r="Y3312" s="0" t="s">
        <v>197</v>
      </c>
      <c r="Z3312" s="7" t="s">
        <v>35</v>
      </c>
      <c r="AA3312" s="7" t="s">
        <v>77</v>
      </c>
      <c r="AB3312" s="0" t="s">
        <v>30</v>
      </c>
    </row>
    <row r="3313">
      <c r="A3313" s="6" t="s">
        <v>3658</v>
      </c>
      <c r="B3313" s="6" t="s">
        <v>30</v>
      </c>
      <c r="C3313" s="6" t="s">
        <v>30</v>
      </c>
      <c r="D3313" s="6">
        <v>2023</v>
      </c>
      <c r="E3313" s="6">
        <v>8</v>
      </c>
      <c r="F3313" s="6" t="s">
        <v>33</v>
      </c>
      <c r="G3313" s="6" t="s">
        <v>75</v>
      </c>
      <c r="H3313" s="6">
        <v>2</v>
      </c>
      <c r="I3313" s="6">
        <v>0</v>
      </c>
      <c r="J3313" s="10">
        <v>45153</v>
      </c>
      <c r="K3313" s="10" t="s">
        <v>145</v>
      </c>
      <c r="L3313" s="0" t="s">
        <v>656</v>
      </c>
      <c r="M3313" s="0">
        <v>919</v>
      </c>
      <c r="N3313" s="0">
        <v>1</v>
      </c>
      <c r="O3313" s="0">
        <v>0</v>
      </c>
      <c r="P3313" s="0" t="s">
        <v>197</v>
      </c>
      <c r="Q3313" s="0">
        <v>0</v>
      </c>
      <c r="R3313" s="7">
        <v>0</v>
      </c>
      <c r="S3313" s="7">
        <v>18666.69</v>
      </c>
      <c r="T3313" s="7">
        <v>0</v>
      </c>
      <c r="U3313" s="7" t="s">
        <v>1646</v>
      </c>
      <c r="V3313" s="7" t="s">
        <v>33</v>
      </c>
      <c r="W3313" s="0" t="s">
        <v>3657</v>
      </c>
      <c r="X3313" s="0">
        <v>1</v>
      </c>
      <c r="Y3313" s="0" t="s">
        <v>197</v>
      </c>
      <c r="Z3313" s="7" t="s">
        <v>35</v>
      </c>
      <c r="AA3313" s="7" t="s">
        <v>77</v>
      </c>
      <c r="AB3313" s="0" t="s">
        <v>30</v>
      </c>
    </row>
    <row r="3314">
      <c r="A3314" s="6" t="s">
        <v>3658</v>
      </c>
      <c r="B3314" s="6" t="s">
        <v>30</v>
      </c>
      <c r="C3314" s="6" t="s">
        <v>30</v>
      </c>
      <c r="D3314" s="6">
        <v>2023</v>
      </c>
      <c r="E3314" s="6">
        <v>8</v>
      </c>
      <c r="F3314" s="6" t="s">
        <v>33</v>
      </c>
      <c r="G3314" s="6" t="s">
        <v>75</v>
      </c>
      <c r="H3314" s="6">
        <v>4</v>
      </c>
      <c r="I3314" s="6">
        <v>0</v>
      </c>
      <c r="J3314" s="10">
        <v>45169</v>
      </c>
      <c r="K3314" s="10" t="s">
        <v>657</v>
      </c>
      <c r="L3314" s="0" t="s">
        <v>658</v>
      </c>
      <c r="M3314" s="0">
        <v>920</v>
      </c>
      <c r="N3314" s="0">
        <v>1</v>
      </c>
      <c r="O3314" s="0">
        <v>0</v>
      </c>
      <c r="P3314" s="0" t="s">
        <v>197</v>
      </c>
      <c r="Q3314" s="0">
        <v>0</v>
      </c>
      <c r="R3314" s="7">
        <v>0</v>
      </c>
      <c r="S3314" s="7">
        <v>18666.69</v>
      </c>
      <c r="T3314" s="7">
        <v>0</v>
      </c>
      <c r="U3314" s="7" t="s">
        <v>1646</v>
      </c>
      <c r="V3314" s="7" t="s">
        <v>33</v>
      </c>
      <c r="W3314" s="0" t="s">
        <v>3657</v>
      </c>
      <c r="X3314" s="0">
        <v>1</v>
      </c>
      <c r="Y3314" s="0" t="s">
        <v>197</v>
      </c>
      <c r="Z3314" s="7" t="s">
        <v>35</v>
      </c>
      <c r="AA3314" s="7" t="s">
        <v>77</v>
      </c>
      <c r="AB3314" s="0" t="s">
        <v>30</v>
      </c>
    </row>
    <row r="3315">
      <c r="A3315" s="6" t="s">
        <v>3658</v>
      </c>
      <c r="B3315" s="6" t="s">
        <v>30</v>
      </c>
      <c r="C3315" s="6" t="s">
        <v>30</v>
      </c>
      <c r="D3315" s="6">
        <v>2023</v>
      </c>
      <c r="E3315" s="6">
        <v>8</v>
      </c>
      <c r="F3315" s="6" t="s">
        <v>33</v>
      </c>
      <c r="G3315" s="6" t="s">
        <v>2857</v>
      </c>
      <c r="H3315" s="6">
        <v>23</v>
      </c>
      <c r="I3315" s="6">
        <v>0</v>
      </c>
      <c r="J3315" s="10">
        <v>45153</v>
      </c>
      <c r="K3315" s="10" t="s">
        <v>145</v>
      </c>
      <c r="L3315" s="0" t="s">
        <v>2876</v>
      </c>
      <c r="M3315" s="0">
        <v>919</v>
      </c>
      <c r="N3315" s="0">
        <v>1</v>
      </c>
      <c r="O3315" s="0">
        <v>0</v>
      </c>
      <c r="P3315" s="0" t="s">
        <v>197</v>
      </c>
      <c r="Q3315" s="0">
        <v>0</v>
      </c>
      <c r="R3315" s="7">
        <v>18666.69</v>
      </c>
      <c r="S3315" s="7">
        <v>0</v>
      </c>
      <c r="T3315" s="7">
        <v>0</v>
      </c>
      <c r="U3315" s="7" t="s">
        <v>1646</v>
      </c>
      <c r="V3315" s="7" t="s">
        <v>33</v>
      </c>
      <c r="W3315" s="0" t="s">
        <v>3657</v>
      </c>
      <c r="X3315" s="0">
        <v>1</v>
      </c>
      <c r="Y3315" s="0" t="s">
        <v>197</v>
      </c>
      <c r="Z3315" s="7" t="s">
        <v>35</v>
      </c>
      <c r="AA3315" s="7" t="s">
        <v>77</v>
      </c>
      <c r="AB3315" s="0" t="s">
        <v>30</v>
      </c>
    </row>
    <row r="3316">
      <c r="A3316" s="6" t="s">
        <v>3658</v>
      </c>
      <c r="B3316" s="6" t="s">
        <v>30</v>
      </c>
      <c r="C3316" s="6" t="s">
        <v>30</v>
      </c>
      <c r="D3316" s="6">
        <v>2023</v>
      </c>
      <c r="E3316" s="6">
        <v>8</v>
      </c>
      <c r="F3316" s="6" t="s">
        <v>33</v>
      </c>
      <c r="G3316" s="6" t="s">
        <v>2857</v>
      </c>
      <c r="H3316" s="6">
        <v>24</v>
      </c>
      <c r="I3316" s="6">
        <v>0</v>
      </c>
      <c r="J3316" s="10">
        <v>45169</v>
      </c>
      <c r="K3316" s="10" t="s">
        <v>657</v>
      </c>
      <c r="L3316" s="0" t="s">
        <v>2877</v>
      </c>
      <c r="M3316" s="0">
        <v>920</v>
      </c>
      <c r="N3316" s="0">
        <v>1</v>
      </c>
      <c r="O3316" s="0">
        <v>0</v>
      </c>
      <c r="P3316" s="0" t="s">
        <v>197</v>
      </c>
      <c r="Q3316" s="0">
        <v>0</v>
      </c>
      <c r="R3316" s="7">
        <v>18666.69</v>
      </c>
      <c r="S3316" s="7">
        <v>0</v>
      </c>
      <c r="T3316" s="7">
        <v>0</v>
      </c>
      <c r="U3316" s="7" t="s">
        <v>1646</v>
      </c>
      <c r="V3316" s="7" t="s">
        <v>33</v>
      </c>
      <c r="W3316" s="0" t="s">
        <v>3657</v>
      </c>
      <c r="X3316" s="0">
        <v>1</v>
      </c>
      <c r="Y3316" s="0" t="s">
        <v>197</v>
      </c>
      <c r="Z3316" s="7" t="s">
        <v>35</v>
      </c>
      <c r="AA3316" s="7" t="s">
        <v>77</v>
      </c>
      <c r="AB3316" s="0" t="s">
        <v>30</v>
      </c>
    </row>
    <row r="3317">
      <c r="A3317" s="6" t="s">
        <v>3658</v>
      </c>
      <c r="B3317" s="6" t="s">
        <v>30</v>
      </c>
      <c r="C3317" s="6" t="s">
        <v>30</v>
      </c>
      <c r="D3317" s="6">
        <v>2023</v>
      </c>
      <c r="E3317" s="6">
        <v>9</v>
      </c>
      <c r="F3317" s="6" t="s">
        <v>33</v>
      </c>
      <c r="G3317" s="6" t="s">
        <v>75</v>
      </c>
      <c r="H3317" s="6">
        <v>2</v>
      </c>
      <c r="I3317" s="6">
        <v>0</v>
      </c>
      <c r="J3317" s="10">
        <v>45183</v>
      </c>
      <c r="K3317" s="10" t="s">
        <v>152</v>
      </c>
      <c r="L3317" s="0" t="s">
        <v>659</v>
      </c>
      <c r="M3317" s="0">
        <v>922</v>
      </c>
      <c r="N3317" s="0">
        <v>1</v>
      </c>
      <c r="O3317" s="0">
        <v>0</v>
      </c>
      <c r="P3317" s="0" t="s">
        <v>197</v>
      </c>
      <c r="Q3317" s="0">
        <v>0</v>
      </c>
      <c r="R3317" s="7">
        <v>0</v>
      </c>
      <c r="S3317" s="7">
        <v>18666.69</v>
      </c>
      <c r="T3317" s="7">
        <v>0</v>
      </c>
      <c r="U3317" s="7" t="s">
        <v>1646</v>
      </c>
      <c r="V3317" s="7" t="s">
        <v>33</v>
      </c>
      <c r="W3317" s="0" t="s">
        <v>3657</v>
      </c>
      <c r="X3317" s="0">
        <v>1</v>
      </c>
      <c r="Y3317" s="0" t="s">
        <v>197</v>
      </c>
      <c r="Z3317" s="7" t="s">
        <v>35</v>
      </c>
      <c r="AA3317" s="7" t="s">
        <v>77</v>
      </c>
      <c r="AB3317" s="0" t="s">
        <v>30</v>
      </c>
    </row>
    <row r="3318">
      <c r="A3318" s="6" t="s">
        <v>3658</v>
      </c>
      <c r="B3318" s="6" t="s">
        <v>30</v>
      </c>
      <c r="C3318" s="6" t="s">
        <v>30</v>
      </c>
      <c r="D3318" s="6">
        <v>2023</v>
      </c>
      <c r="E3318" s="6">
        <v>9</v>
      </c>
      <c r="F3318" s="6" t="s">
        <v>33</v>
      </c>
      <c r="G3318" s="6" t="s">
        <v>75</v>
      </c>
      <c r="H3318" s="6">
        <v>3</v>
      </c>
      <c r="I3318" s="6">
        <v>0</v>
      </c>
      <c r="J3318" s="10">
        <v>45199</v>
      </c>
      <c r="K3318" s="10" t="s">
        <v>660</v>
      </c>
      <c r="L3318" s="0" t="s">
        <v>661</v>
      </c>
      <c r="M3318" s="0">
        <v>923</v>
      </c>
      <c r="N3318" s="0">
        <v>1</v>
      </c>
      <c r="O3318" s="0">
        <v>0</v>
      </c>
      <c r="P3318" s="0" t="s">
        <v>197</v>
      </c>
      <c r="Q3318" s="0">
        <v>0</v>
      </c>
      <c r="R3318" s="7">
        <v>0</v>
      </c>
      <c r="S3318" s="7">
        <v>18666.69</v>
      </c>
      <c r="T3318" s="7">
        <v>0</v>
      </c>
      <c r="U3318" s="7" t="s">
        <v>1646</v>
      </c>
      <c r="V3318" s="7" t="s">
        <v>33</v>
      </c>
      <c r="W3318" s="0" t="s">
        <v>3657</v>
      </c>
      <c r="X3318" s="0">
        <v>1</v>
      </c>
      <c r="Y3318" s="0" t="s">
        <v>197</v>
      </c>
      <c r="Z3318" s="7" t="s">
        <v>35</v>
      </c>
      <c r="AA3318" s="7" t="s">
        <v>77</v>
      </c>
      <c r="AB3318" s="0" t="s">
        <v>30</v>
      </c>
    </row>
    <row r="3319">
      <c r="A3319" s="6" t="s">
        <v>3658</v>
      </c>
      <c r="B3319" s="6" t="s">
        <v>30</v>
      </c>
      <c r="C3319" s="6" t="s">
        <v>30</v>
      </c>
      <c r="D3319" s="6">
        <v>2023</v>
      </c>
      <c r="E3319" s="6">
        <v>9</v>
      </c>
      <c r="F3319" s="6" t="s">
        <v>33</v>
      </c>
      <c r="G3319" s="6" t="s">
        <v>2857</v>
      </c>
      <c r="H3319" s="6">
        <v>14</v>
      </c>
      <c r="I3319" s="6">
        <v>0</v>
      </c>
      <c r="J3319" s="10">
        <v>45183</v>
      </c>
      <c r="K3319" s="10" t="s">
        <v>152</v>
      </c>
      <c r="L3319" s="0" t="s">
        <v>2878</v>
      </c>
      <c r="M3319" s="0">
        <v>922</v>
      </c>
      <c r="N3319" s="0">
        <v>1</v>
      </c>
      <c r="O3319" s="0">
        <v>0</v>
      </c>
      <c r="P3319" s="0" t="s">
        <v>197</v>
      </c>
      <c r="Q3319" s="0">
        <v>0</v>
      </c>
      <c r="R3319" s="7">
        <v>18666.69</v>
      </c>
      <c r="S3319" s="7">
        <v>0</v>
      </c>
      <c r="T3319" s="7">
        <v>0</v>
      </c>
      <c r="U3319" s="7" t="s">
        <v>1646</v>
      </c>
      <c r="V3319" s="7" t="s">
        <v>33</v>
      </c>
      <c r="W3319" s="0" t="s">
        <v>3657</v>
      </c>
      <c r="X3319" s="0">
        <v>1</v>
      </c>
      <c r="Y3319" s="0" t="s">
        <v>197</v>
      </c>
      <c r="Z3319" s="7" t="s">
        <v>35</v>
      </c>
      <c r="AA3319" s="7" t="s">
        <v>77</v>
      </c>
      <c r="AB3319" s="0" t="s">
        <v>30</v>
      </c>
    </row>
    <row r="3320">
      <c r="A3320" s="6" t="s">
        <v>3658</v>
      </c>
      <c r="B3320" s="6" t="s">
        <v>30</v>
      </c>
      <c r="C3320" s="6" t="s">
        <v>30</v>
      </c>
      <c r="D3320" s="6">
        <v>2023</v>
      </c>
      <c r="E3320" s="6">
        <v>9</v>
      </c>
      <c r="F3320" s="6" t="s">
        <v>33</v>
      </c>
      <c r="G3320" s="6" t="s">
        <v>2857</v>
      </c>
      <c r="H3320" s="6">
        <v>15</v>
      </c>
      <c r="I3320" s="6">
        <v>0</v>
      </c>
      <c r="J3320" s="10">
        <v>45199</v>
      </c>
      <c r="K3320" s="10" t="s">
        <v>660</v>
      </c>
      <c r="L3320" s="0" t="s">
        <v>2879</v>
      </c>
      <c r="M3320" s="0">
        <v>923</v>
      </c>
      <c r="N3320" s="0">
        <v>1</v>
      </c>
      <c r="O3320" s="0">
        <v>0</v>
      </c>
      <c r="P3320" s="0" t="s">
        <v>197</v>
      </c>
      <c r="Q3320" s="0">
        <v>0</v>
      </c>
      <c r="R3320" s="7">
        <v>18666.69</v>
      </c>
      <c r="S3320" s="7">
        <v>0</v>
      </c>
      <c r="T3320" s="7">
        <v>0</v>
      </c>
      <c r="U3320" s="7" t="s">
        <v>1646</v>
      </c>
      <c r="V3320" s="7" t="s">
        <v>33</v>
      </c>
      <c r="W3320" s="0" t="s">
        <v>3657</v>
      </c>
      <c r="X3320" s="0">
        <v>1</v>
      </c>
      <c r="Y3320" s="0" t="s">
        <v>197</v>
      </c>
      <c r="Z3320" s="7" t="s">
        <v>35</v>
      </c>
      <c r="AA3320" s="7" t="s">
        <v>77</v>
      </c>
      <c r="AB3320" s="0" t="s">
        <v>30</v>
      </c>
    </row>
    <row r="3321">
      <c r="A3321" s="6" t="s">
        <v>3659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1657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51</v>
      </c>
      <c r="V3321" s="7" t="s">
        <v>33</v>
      </c>
      <c r="W3321" s="0" t="s">
        <v>3654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3660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1641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1182</v>
      </c>
      <c r="V3322" s="7" t="s">
        <v>33</v>
      </c>
      <c r="W3322" s="0" t="s">
        <v>3659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3661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1643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1644</v>
      </c>
      <c r="V3323" s="7" t="s">
        <v>33</v>
      </c>
      <c r="W3323" s="0" t="s">
        <v>3660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3662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1643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1646</v>
      </c>
      <c r="V3324" s="7" t="s">
        <v>33</v>
      </c>
      <c r="W3324" s="0" t="s">
        <v>3661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3663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1667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51</v>
      </c>
      <c r="V3325" s="7" t="s">
        <v>33</v>
      </c>
      <c r="W3325" s="0" t="s">
        <v>3654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3664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1641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1182</v>
      </c>
      <c r="V3326" s="7" t="s">
        <v>33</v>
      </c>
      <c r="W3326" s="0" t="s">
        <v>3663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3665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1643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1644</v>
      </c>
      <c r="V3327" s="7" t="s">
        <v>33</v>
      </c>
      <c r="W3327" s="0" t="s">
        <v>3664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3666</v>
      </c>
      <c r="B3328" s="6" t="s">
        <v>49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1643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1646</v>
      </c>
      <c r="V3328" s="7" t="s">
        <v>33</v>
      </c>
      <c r="W3328" s="0" t="s">
        <v>3665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3667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1672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51</v>
      </c>
      <c r="V3329" s="7" t="s">
        <v>33</v>
      </c>
      <c r="W3329" s="0" t="s">
        <v>3654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3668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1641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1182</v>
      </c>
      <c r="V3330" s="7" t="s">
        <v>33</v>
      </c>
      <c r="W3330" s="0" t="s">
        <v>3667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3669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1643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1644</v>
      </c>
      <c r="V3331" s="7" t="s">
        <v>33</v>
      </c>
      <c r="W3331" s="0" t="s">
        <v>3668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3670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1643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1646</v>
      </c>
      <c r="V3332" s="7" t="s">
        <v>33</v>
      </c>
      <c r="W3332" s="0" t="s">
        <v>3669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3671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1677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51</v>
      </c>
      <c r="V3333" s="7" t="s">
        <v>33</v>
      </c>
      <c r="W3333" s="0" t="s">
        <v>3654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3672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1641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1182</v>
      </c>
      <c r="V3334" s="7" t="s">
        <v>33</v>
      </c>
      <c r="W3334" s="0" t="s">
        <v>3671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3673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1643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1644</v>
      </c>
      <c r="V3335" s="7" t="s">
        <v>33</v>
      </c>
      <c r="W3335" s="0" t="s">
        <v>3672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3674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1643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1646</v>
      </c>
      <c r="V3336" s="7" t="s">
        <v>33</v>
      </c>
      <c r="W3336" s="0" t="s">
        <v>3673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3675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665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51</v>
      </c>
      <c r="V3337" s="7" t="s">
        <v>33</v>
      </c>
      <c r="W3337" s="0" t="s">
        <v>3654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3676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1641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1182</v>
      </c>
      <c r="V3338" s="7" t="s">
        <v>33</v>
      </c>
      <c r="W3338" s="0" t="s">
        <v>3675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3677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1643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1644</v>
      </c>
      <c r="V3339" s="7" t="s">
        <v>33</v>
      </c>
      <c r="W3339" s="0" t="s">
        <v>3676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3678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1643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1646</v>
      </c>
      <c r="V3340" s="7" t="s">
        <v>33</v>
      </c>
      <c r="W3340" s="0" t="s">
        <v>3677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3679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1686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51</v>
      </c>
      <c r="V3341" s="7" t="s">
        <v>33</v>
      </c>
      <c r="W3341" s="0" t="s">
        <v>3654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3680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1641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1182</v>
      </c>
      <c r="V3342" s="7" t="s">
        <v>33</v>
      </c>
      <c r="W3342" s="0" t="s">
        <v>3679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3681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1643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1644</v>
      </c>
      <c r="V3343" s="7" t="s">
        <v>33</v>
      </c>
      <c r="W3343" s="0" t="s">
        <v>3680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3682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1643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1646</v>
      </c>
      <c r="V3344" s="7" t="s">
        <v>33</v>
      </c>
      <c r="W3344" s="0" t="s">
        <v>3681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3683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1691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33599.88</v>
      </c>
      <c r="S3345" s="7">
        <v>33599.88</v>
      </c>
      <c r="T3345" s="7">
        <v>0</v>
      </c>
      <c r="U3345" s="7" t="s">
        <v>51</v>
      </c>
      <c r="V3345" s="7" t="s">
        <v>33</v>
      </c>
      <c r="W3345" s="0" t="s">
        <v>3654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3684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1641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33599.88</v>
      </c>
      <c r="S3346" s="7">
        <v>33599.88</v>
      </c>
      <c r="T3346" s="7">
        <v>0</v>
      </c>
      <c r="U3346" s="7" t="s">
        <v>1182</v>
      </c>
      <c r="V3346" s="7" t="s">
        <v>33</v>
      </c>
      <c r="W3346" s="0" t="s">
        <v>3683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3685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1643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33599.88</v>
      </c>
      <c r="S3347" s="7">
        <v>33599.88</v>
      </c>
      <c r="T3347" s="7">
        <v>0</v>
      </c>
      <c r="U3347" s="7" t="s">
        <v>1644</v>
      </c>
      <c r="V3347" s="7" t="s">
        <v>33</v>
      </c>
      <c r="W3347" s="0" t="s">
        <v>3684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3686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1643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33599.88</v>
      </c>
      <c r="S3348" s="7">
        <v>33599.88</v>
      </c>
      <c r="T3348" s="7">
        <v>0</v>
      </c>
      <c r="U3348" s="7" t="s">
        <v>1646</v>
      </c>
      <c r="V3348" s="7" t="s">
        <v>33</v>
      </c>
      <c r="W3348" s="0" t="s">
        <v>3685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3686</v>
      </c>
      <c r="B3349" s="6" t="s">
        <v>30</v>
      </c>
      <c r="C3349" s="6" t="s">
        <v>30</v>
      </c>
      <c r="D3349" s="6">
        <v>2023</v>
      </c>
      <c r="E3349" s="6">
        <v>1</v>
      </c>
      <c r="F3349" s="6" t="s">
        <v>33</v>
      </c>
      <c r="G3349" s="6" t="s">
        <v>75</v>
      </c>
      <c r="H3349" s="6">
        <v>4</v>
      </c>
      <c r="I3349" s="6">
        <v>0</v>
      </c>
      <c r="J3349" s="10">
        <v>44942</v>
      </c>
      <c r="K3349" s="10" t="s">
        <v>79</v>
      </c>
      <c r="L3349" s="0" t="s">
        <v>639</v>
      </c>
      <c r="M3349" s="0">
        <v>721</v>
      </c>
      <c r="N3349" s="0">
        <v>1</v>
      </c>
      <c r="O3349" s="0">
        <v>0</v>
      </c>
      <c r="P3349" s="0" t="s">
        <v>197</v>
      </c>
      <c r="Q3349" s="0">
        <v>0</v>
      </c>
      <c r="R3349" s="7">
        <v>0</v>
      </c>
      <c r="S3349" s="7">
        <v>1866.66</v>
      </c>
      <c r="T3349" s="7">
        <v>0</v>
      </c>
      <c r="U3349" s="7" t="s">
        <v>1646</v>
      </c>
      <c r="V3349" s="7" t="s">
        <v>33</v>
      </c>
      <c r="W3349" s="0" t="s">
        <v>3685</v>
      </c>
      <c r="X3349" s="0">
        <v>1</v>
      </c>
      <c r="Y3349" s="0" t="s">
        <v>197</v>
      </c>
      <c r="Z3349" s="7" t="s">
        <v>35</v>
      </c>
      <c r="AA3349" s="7" t="s">
        <v>77</v>
      </c>
      <c r="AB3349" s="0" t="s">
        <v>30</v>
      </c>
    </row>
    <row r="3350">
      <c r="A3350" s="6" t="s">
        <v>3686</v>
      </c>
      <c r="B3350" s="6" t="s">
        <v>30</v>
      </c>
      <c r="C3350" s="6" t="s">
        <v>30</v>
      </c>
      <c r="D3350" s="6">
        <v>2023</v>
      </c>
      <c r="E3350" s="6">
        <v>1</v>
      </c>
      <c r="F3350" s="6" t="s">
        <v>33</v>
      </c>
      <c r="G3350" s="6" t="s">
        <v>75</v>
      </c>
      <c r="H3350" s="6">
        <v>5</v>
      </c>
      <c r="I3350" s="6">
        <v>0</v>
      </c>
      <c r="J3350" s="10">
        <v>44957</v>
      </c>
      <c r="K3350" s="10" t="s">
        <v>80</v>
      </c>
      <c r="L3350" s="0" t="s">
        <v>640</v>
      </c>
      <c r="M3350" s="0">
        <v>722</v>
      </c>
      <c r="N3350" s="0">
        <v>1</v>
      </c>
      <c r="O3350" s="0">
        <v>0</v>
      </c>
      <c r="P3350" s="0" t="s">
        <v>197</v>
      </c>
      <c r="Q3350" s="0">
        <v>0</v>
      </c>
      <c r="R3350" s="7">
        <v>0</v>
      </c>
      <c r="S3350" s="7">
        <v>1866.66</v>
      </c>
      <c r="T3350" s="7">
        <v>0</v>
      </c>
      <c r="U3350" s="7" t="s">
        <v>1646</v>
      </c>
      <c r="V3350" s="7" t="s">
        <v>33</v>
      </c>
      <c r="W3350" s="0" t="s">
        <v>3685</v>
      </c>
      <c r="X3350" s="0">
        <v>1</v>
      </c>
      <c r="Y3350" s="0" t="s">
        <v>197</v>
      </c>
      <c r="Z3350" s="7" t="s">
        <v>35</v>
      </c>
      <c r="AA3350" s="7" t="s">
        <v>77</v>
      </c>
      <c r="AB3350" s="0" t="s">
        <v>30</v>
      </c>
    </row>
    <row r="3351">
      <c r="A3351" s="6" t="s">
        <v>3686</v>
      </c>
      <c r="B3351" s="6" t="s">
        <v>30</v>
      </c>
      <c r="C3351" s="6" t="s">
        <v>30</v>
      </c>
      <c r="D3351" s="6">
        <v>2023</v>
      </c>
      <c r="E3351" s="6">
        <v>1</v>
      </c>
      <c r="F3351" s="6" t="s">
        <v>33</v>
      </c>
      <c r="G3351" s="6" t="s">
        <v>2857</v>
      </c>
      <c r="H3351" s="6">
        <v>2</v>
      </c>
      <c r="I3351" s="6">
        <v>0</v>
      </c>
      <c r="J3351" s="10">
        <v>44941</v>
      </c>
      <c r="K3351" s="10" t="s">
        <v>2858</v>
      </c>
      <c r="L3351" s="0" t="s">
        <v>2859</v>
      </c>
      <c r="M3351" s="0">
        <v>721</v>
      </c>
      <c r="N3351" s="0">
        <v>1</v>
      </c>
      <c r="O3351" s="0">
        <v>0</v>
      </c>
      <c r="P3351" s="0" t="s">
        <v>197</v>
      </c>
      <c r="Q3351" s="0">
        <v>0</v>
      </c>
      <c r="R3351" s="7">
        <v>1866.66</v>
      </c>
      <c r="S3351" s="7">
        <v>0</v>
      </c>
      <c r="T3351" s="7">
        <v>0</v>
      </c>
      <c r="U3351" s="7" t="s">
        <v>1646</v>
      </c>
      <c r="V3351" s="7" t="s">
        <v>33</v>
      </c>
      <c r="W3351" s="0" t="s">
        <v>3685</v>
      </c>
      <c r="X3351" s="0">
        <v>1</v>
      </c>
      <c r="Y3351" s="0" t="s">
        <v>197</v>
      </c>
      <c r="Z3351" s="7" t="s">
        <v>35</v>
      </c>
      <c r="AA3351" s="7" t="s">
        <v>77</v>
      </c>
      <c r="AB3351" s="0" t="s">
        <v>30</v>
      </c>
    </row>
    <row r="3352">
      <c r="A3352" s="6" t="s">
        <v>3686</v>
      </c>
      <c r="B3352" s="6" t="s">
        <v>30</v>
      </c>
      <c r="C3352" s="6" t="s">
        <v>30</v>
      </c>
      <c r="D3352" s="6">
        <v>2023</v>
      </c>
      <c r="E3352" s="6">
        <v>1</v>
      </c>
      <c r="F3352" s="6" t="s">
        <v>33</v>
      </c>
      <c r="G3352" s="6" t="s">
        <v>2857</v>
      </c>
      <c r="H3352" s="6">
        <v>3</v>
      </c>
      <c r="I3352" s="6">
        <v>0</v>
      </c>
      <c r="J3352" s="10">
        <v>44957</v>
      </c>
      <c r="K3352" s="10" t="s">
        <v>2860</v>
      </c>
      <c r="L3352" s="0" t="s">
        <v>2861</v>
      </c>
      <c r="M3352" s="0">
        <v>722</v>
      </c>
      <c r="N3352" s="0">
        <v>1</v>
      </c>
      <c r="O3352" s="0">
        <v>0</v>
      </c>
      <c r="P3352" s="0" t="s">
        <v>197</v>
      </c>
      <c r="Q3352" s="0">
        <v>0</v>
      </c>
      <c r="R3352" s="7">
        <v>1866.66</v>
      </c>
      <c r="S3352" s="7">
        <v>0</v>
      </c>
      <c r="T3352" s="7">
        <v>0</v>
      </c>
      <c r="U3352" s="7" t="s">
        <v>1646</v>
      </c>
      <c r="V3352" s="7" t="s">
        <v>33</v>
      </c>
      <c r="W3352" s="0" t="s">
        <v>3685</v>
      </c>
      <c r="X3352" s="0">
        <v>1</v>
      </c>
      <c r="Y3352" s="0" t="s">
        <v>197</v>
      </c>
      <c r="Z3352" s="7" t="s">
        <v>35</v>
      </c>
      <c r="AA3352" s="7" t="s">
        <v>77</v>
      </c>
      <c r="AB3352" s="0" t="s">
        <v>30</v>
      </c>
    </row>
    <row r="3353">
      <c r="A3353" s="6" t="s">
        <v>3686</v>
      </c>
      <c r="B3353" s="6" t="s">
        <v>30</v>
      </c>
      <c r="C3353" s="6" t="s">
        <v>30</v>
      </c>
      <c r="D3353" s="6">
        <v>2023</v>
      </c>
      <c r="E3353" s="6">
        <v>2</v>
      </c>
      <c r="F3353" s="6" t="s">
        <v>33</v>
      </c>
      <c r="G3353" s="6" t="s">
        <v>75</v>
      </c>
      <c r="H3353" s="6">
        <v>1</v>
      </c>
      <c r="I3353" s="6">
        <v>0</v>
      </c>
      <c r="J3353" s="10">
        <v>44970</v>
      </c>
      <c r="K3353" s="10" t="s">
        <v>88</v>
      </c>
      <c r="L3353" s="0" t="s">
        <v>641</v>
      </c>
      <c r="M3353" s="0">
        <v>723</v>
      </c>
      <c r="N3353" s="0">
        <v>1</v>
      </c>
      <c r="O3353" s="0">
        <v>0</v>
      </c>
      <c r="P3353" s="0" t="s">
        <v>197</v>
      </c>
      <c r="Q3353" s="0">
        <v>0</v>
      </c>
      <c r="R3353" s="7">
        <v>0</v>
      </c>
      <c r="S3353" s="7">
        <v>1866.66</v>
      </c>
      <c r="T3353" s="7">
        <v>0</v>
      </c>
      <c r="U3353" s="7" t="s">
        <v>1646</v>
      </c>
      <c r="V3353" s="7" t="s">
        <v>33</v>
      </c>
      <c r="W3353" s="0" t="s">
        <v>3685</v>
      </c>
      <c r="X3353" s="0">
        <v>1</v>
      </c>
      <c r="Y3353" s="0" t="s">
        <v>197</v>
      </c>
      <c r="Z3353" s="7" t="s">
        <v>35</v>
      </c>
      <c r="AA3353" s="7" t="s">
        <v>77</v>
      </c>
      <c r="AB3353" s="0" t="s">
        <v>30</v>
      </c>
    </row>
    <row r="3354">
      <c r="A3354" s="6" t="s">
        <v>3686</v>
      </c>
      <c r="B3354" s="6" t="s">
        <v>30</v>
      </c>
      <c r="C3354" s="6" t="s">
        <v>30</v>
      </c>
      <c r="D3354" s="6">
        <v>2023</v>
      </c>
      <c r="E3354" s="6">
        <v>2</v>
      </c>
      <c r="F3354" s="6" t="s">
        <v>33</v>
      </c>
      <c r="G3354" s="6" t="s">
        <v>75</v>
      </c>
      <c r="H3354" s="6">
        <v>2</v>
      </c>
      <c r="I3354" s="6">
        <v>0</v>
      </c>
      <c r="J3354" s="10">
        <v>44985</v>
      </c>
      <c r="K3354" s="10" t="s">
        <v>642</v>
      </c>
      <c r="L3354" s="0" t="s">
        <v>643</v>
      </c>
      <c r="M3354" s="0">
        <v>724</v>
      </c>
      <c r="N3354" s="0">
        <v>1</v>
      </c>
      <c r="O3354" s="0">
        <v>0</v>
      </c>
      <c r="P3354" s="0" t="s">
        <v>197</v>
      </c>
      <c r="Q3354" s="0">
        <v>0</v>
      </c>
      <c r="R3354" s="7">
        <v>0</v>
      </c>
      <c r="S3354" s="7">
        <v>1866.66</v>
      </c>
      <c r="T3354" s="7">
        <v>0</v>
      </c>
      <c r="U3354" s="7" t="s">
        <v>1646</v>
      </c>
      <c r="V3354" s="7" t="s">
        <v>33</v>
      </c>
      <c r="W3354" s="0" t="s">
        <v>3685</v>
      </c>
      <c r="X3354" s="0">
        <v>1</v>
      </c>
      <c r="Y3354" s="0" t="s">
        <v>197</v>
      </c>
      <c r="Z3354" s="7" t="s">
        <v>35</v>
      </c>
      <c r="AA3354" s="7" t="s">
        <v>77</v>
      </c>
      <c r="AB3354" s="0" t="s">
        <v>30</v>
      </c>
    </row>
    <row r="3355">
      <c r="A3355" s="6" t="s">
        <v>3686</v>
      </c>
      <c r="B3355" s="6" t="s">
        <v>30</v>
      </c>
      <c r="C3355" s="6" t="s">
        <v>30</v>
      </c>
      <c r="D3355" s="6">
        <v>2023</v>
      </c>
      <c r="E3355" s="6">
        <v>2</v>
      </c>
      <c r="F3355" s="6" t="s">
        <v>33</v>
      </c>
      <c r="G3355" s="6" t="s">
        <v>2857</v>
      </c>
      <c r="H3355" s="6">
        <v>1</v>
      </c>
      <c r="I3355" s="6">
        <v>0</v>
      </c>
      <c r="J3355" s="10">
        <v>44970</v>
      </c>
      <c r="K3355" s="10" t="s">
        <v>2862</v>
      </c>
      <c r="L3355" s="0" t="s">
        <v>2863</v>
      </c>
      <c r="M3355" s="0">
        <v>723</v>
      </c>
      <c r="N3355" s="0">
        <v>1</v>
      </c>
      <c r="O3355" s="0">
        <v>0</v>
      </c>
      <c r="P3355" s="0" t="s">
        <v>197</v>
      </c>
      <c r="Q3355" s="0">
        <v>0</v>
      </c>
      <c r="R3355" s="7">
        <v>1866.66</v>
      </c>
      <c r="S3355" s="7">
        <v>0</v>
      </c>
      <c r="T3355" s="7">
        <v>0</v>
      </c>
      <c r="U3355" s="7" t="s">
        <v>1646</v>
      </c>
      <c r="V3355" s="7" t="s">
        <v>33</v>
      </c>
      <c r="W3355" s="0" t="s">
        <v>3685</v>
      </c>
      <c r="X3355" s="0">
        <v>1</v>
      </c>
      <c r="Y3355" s="0" t="s">
        <v>197</v>
      </c>
      <c r="Z3355" s="7" t="s">
        <v>35</v>
      </c>
      <c r="AA3355" s="7" t="s">
        <v>77</v>
      </c>
      <c r="AB3355" s="0" t="s">
        <v>30</v>
      </c>
    </row>
    <row r="3356">
      <c r="A3356" s="6" t="s">
        <v>3686</v>
      </c>
      <c r="B3356" s="6" t="s">
        <v>30</v>
      </c>
      <c r="C3356" s="6" t="s">
        <v>30</v>
      </c>
      <c r="D3356" s="6">
        <v>2023</v>
      </c>
      <c r="E3356" s="6">
        <v>2</v>
      </c>
      <c r="F3356" s="6" t="s">
        <v>33</v>
      </c>
      <c r="G3356" s="6" t="s">
        <v>2857</v>
      </c>
      <c r="H3356" s="6">
        <v>2</v>
      </c>
      <c r="I3356" s="6">
        <v>0</v>
      </c>
      <c r="J3356" s="10">
        <v>44985</v>
      </c>
      <c r="K3356" s="10" t="s">
        <v>642</v>
      </c>
      <c r="L3356" s="0" t="s">
        <v>2864</v>
      </c>
      <c r="M3356" s="0">
        <v>724</v>
      </c>
      <c r="N3356" s="0">
        <v>1</v>
      </c>
      <c r="O3356" s="0">
        <v>0</v>
      </c>
      <c r="P3356" s="0" t="s">
        <v>197</v>
      </c>
      <c r="Q3356" s="0">
        <v>0</v>
      </c>
      <c r="R3356" s="7">
        <v>1866.66</v>
      </c>
      <c r="S3356" s="7">
        <v>0</v>
      </c>
      <c r="T3356" s="7">
        <v>0</v>
      </c>
      <c r="U3356" s="7" t="s">
        <v>1646</v>
      </c>
      <c r="V3356" s="7" t="s">
        <v>33</v>
      </c>
      <c r="W3356" s="0" t="s">
        <v>3685</v>
      </c>
      <c r="X3356" s="0">
        <v>1</v>
      </c>
      <c r="Y3356" s="0" t="s">
        <v>197</v>
      </c>
      <c r="Z3356" s="7" t="s">
        <v>35</v>
      </c>
      <c r="AA3356" s="7" t="s">
        <v>77</v>
      </c>
      <c r="AB3356" s="0" t="s">
        <v>30</v>
      </c>
    </row>
    <row r="3357">
      <c r="A3357" s="6" t="s">
        <v>3686</v>
      </c>
      <c r="B3357" s="6" t="s">
        <v>30</v>
      </c>
      <c r="C3357" s="6" t="s">
        <v>30</v>
      </c>
      <c r="D3357" s="6">
        <v>2023</v>
      </c>
      <c r="E3357" s="6">
        <v>3</v>
      </c>
      <c r="F3357" s="6" t="s">
        <v>33</v>
      </c>
      <c r="G3357" s="6" t="s">
        <v>75</v>
      </c>
      <c r="H3357" s="6">
        <v>2</v>
      </c>
      <c r="I3357" s="6">
        <v>0</v>
      </c>
      <c r="J3357" s="10">
        <v>45000</v>
      </c>
      <c r="K3357" s="10" t="s">
        <v>104</v>
      </c>
      <c r="L3357" s="0" t="s">
        <v>644</v>
      </c>
      <c r="M3357" s="0">
        <v>768</v>
      </c>
      <c r="N3357" s="0">
        <v>1</v>
      </c>
      <c r="O3357" s="0">
        <v>0</v>
      </c>
      <c r="P3357" s="0" t="s">
        <v>197</v>
      </c>
      <c r="Q3357" s="0">
        <v>0</v>
      </c>
      <c r="R3357" s="7">
        <v>0</v>
      </c>
      <c r="S3357" s="7">
        <v>1866.66</v>
      </c>
      <c r="T3357" s="7">
        <v>0</v>
      </c>
      <c r="U3357" s="7" t="s">
        <v>1646</v>
      </c>
      <c r="V3357" s="7" t="s">
        <v>33</v>
      </c>
      <c r="W3357" s="0" t="s">
        <v>3685</v>
      </c>
      <c r="X3357" s="0">
        <v>1</v>
      </c>
      <c r="Y3357" s="0" t="s">
        <v>197</v>
      </c>
      <c r="Z3357" s="7" t="s">
        <v>35</v>
      </c>
      <c r="AA3357" s="7" t="s">
        <v>77</v>
      </c>
      <c r="AB3357" s="0" t="s">
        <v>30</v>
      </c>
    </row>
    <row r="3358">
      <c r="A3358" s="6" t="s">
        <v>3686</v>
      </c>
      <c r="B3358" s="6" t="s">
        <v>30</v>
      </c>
      <c r="C3358" s="6" t="s">
        <v>30</v>
      </c>
      <c r="D3358" s="6">
        <v>2023</v>
      </c>
      <c r="E3358" s="6">
        <v>3</v>
      </c>
      <c r="F3358" s="6" t="s">
        <v>33</v>
      </c>
      <c r="G3358" s="6" t="s">
        <v>75</v>
      </c>
      <c r="H3358" s="6">
        <v>8</v>
      </c>
      <c r="I3358" s="6">
        <v>0</v>
      </c>
      <c r="J3358" s="10">
        <v>45016</v>
      </c>
      <c r="K3358" s="10" t="s">
        <v>645</v>
      </c>
      <c r="L3358" s="0" t="s">
        <v>646</v>
      </c>
      <c r="M3358" s="0">
        <v>787</v>
      </c>
      <c r="N3358" s="0">
        <v>1</v>
      </c>
      <c r="O3358" s="0">
        <v>0</v>
      </c>
      <c r="P3358" s="0" t="s">
        <v>197</v>
      </c>
      <c r="Q3358" s="0">
        <v>0</v>
      </c>
      <c r="R3358" s="7">
        <v>0</v>
      </c>
      <c r="S3358" s="7">
        <v>1866.66</v>
      </c>
      <c r="T3358" s="7">
        <v>0</v>
      </c>
      <c r="U3358" s="7" t="s">
        <v>1646</v>
      </c>
      <c r="V3358" s="7" t="s">
        <v>33</v>
      </c>
      <c r="W3358" s="0" t="s">
        <v>3685</v>
      </c>
      <c r="X3358" s="0">
        <v>1</v>
      </c>
      <c r="Y3358" s="0" t="s">
        <v>197</v>
      </c>
      <c r="Z3358" s="7" t="s">
        <v>35</v>
      </c>
      <c r="AA3358" s="7" t="s">
        <v>77</v>
      </c>
      <c r="AB3358" s="0" t="s">
        <v>30</v>
      </c>
    </row>
    <row r="3359">
      <c r="A3359" s="6" t="s">
        <v>3686</v>
      </c>
      <c r="B3359" s="6" t="s">
        <v>30</v>
      </c>
      <c r="C3359" s="6" t="s">
        <v>30</v>
      </c>
      <c r="D3359" s="6">
        <v>2023</v>
      </c>
      <c r="E3359" s="6">
        <v>3</v>
      </c>
      <c r="F3359" s="6" t="s">
        <v>33</v>
      </c>
      <c r="G3359" s="6" t="s">
        <v>2857</v>
      </c>
      <c r="H3359" s="6">
        <v>2</v>
      </c>
      <c r="I3359" s="6">
        <v>0</v>
      </c>
      <c r="J3359" s="10">
        <v>45000</v>
      </c>
      <c r="K3359" s="10" t="s">
        <v>2865</v>
      </c>
      <c r="L3359" s="0" t="s">
        <v>2866</v>
      </c>
      <c r="M3359" s="0">
        <v>768</v>
      </c>
      <c r="N3359" s="0">
        <v>1</v>
      </c>
      <c r="O3359" s="0">
        <v>0</v>
      </c>
      <c r="P3359" s="0" t="s">
        <v>197</v>
      </c>
      <c r="Q3359" s="0">
        <v>0</v>
      </c>
      <c r="R3359" s="7">
        <v>1866.66</v>
      </c>
      <c r="S3359" s="7">
        <v>0</v>
      </c>
      <c r="T3359" s="7">
        <v>0</v>
      </c>
      <c r="U3359" s="7" t="s">
        <v>1646</v>
      </c>
      <c r="V3359" s="7" t="s">
        <v>33</v>
      </c>
      <c r="W3359" s="0" t="s">
        <v>3685</v>
      </c>
      <c r="X3359" s="0">
        <v>1</v>
      </c>
      <c r="Y3359" s="0" t="s">
        <v>197</v>
      </c>
      <c r="Z3359" s="7" t="s">
        <v>35</v>
      </c>
      <c r="AA3359" s="7" t="s">
        <v>77</v>
      </c>
      <c r="AB3359" s="0" t="s">
        <v>30</v>
      </c>
    </row>
    <row r="3360">
      <c r="A3360" s="6" t="s">
        <v>3686</v>
      </c>
      <c r="B3360" s="6" t="s">
        <v>30</v>
      </c>
      <c r="C3360" s="6" t="s">
        <v>30</v>
      </c>
      <c r="D3360" s="6">
        <v>2023</v>
      </c>
      <c r="E3360" s="6">
        <v>3</v>
      </c>
      <c r="F3360" s="6" t="s">
        <v>33</v>
      </c>
      <c r="G3360" s="6" t="s">
        <v>2857</v>
      </c>
      <c r="H3360" s="6">
        <v>21</v>
      </c>
      <c r="I3360" s="6">
        <v>0</v>
      </c>
      <c r="J3360" s="10">
        <v>45016</v>
      </c>
      <c r="K3360" s="10" t="s">
        <v>645</v>
      </c>
      <c r="L3360" s="0" t="s">
        <v>2867</v>
      </c>
      <c r="M3360" s="0">
        <v>787</v>
      </c>
      <c r="N3360" s="0">
        <v>1</v>
      </c>
      <c r="O3360" s="0">
        <v>0</v>
      </c>
      <c r="P3360" s="0" t="s">
        <v>197</v>
      </c>
      <c r="Q3360" s="0">
        <v>0</v>
      </c>
      <c r="R3360" s="7">
        <v>1866.66</v>
      </c>
      <c r="S3360" s="7">
        <v>0</v>
      </c>
      <c r="T3360" s="7">
        <v>0</v>
      </c>
      <c r="U3360" s="7" t="s">
        <v>1646</v>
      </c>
      <c r="V3360" s="7" t="s">
        <v>33</v>
      </c>
      <c r="W3360" s="0" t="s">
        <v>3685</v>
      </c>
      <c r="X3360" s="0">
        <v>1</v>
      </c>
      <c r="Y3360" s="0" t="s">
        <v>197</v>
      </c>
      <c r="Z3360" s="7" t="s">
        <v>35</v>
      </c>
      <c r="AA3360" s="7" t="s">
        <v>77</v>
      </c>
      <c r="AB3360" s="0" t="s">
        <v>30</v>
      </c>
    </row>
    <row r="3361">
      <c r="A3361" s="6" t="s">
        <v>3686</v>
      </c>
      <c r="B3361" s="6" t="s">
        <v>30</v>
      </c>
      <c r="C3361" s="6" t="s">
        <v>30</v>
      </c>
      <c r="D3361" s="6">
        <v>2023</v>
      </c>
      <c r="E3361" s="6">
        <v>4</v>
      </c>
      <c r="F3361" s="6" t="s">
        <v>33</v>
      </c>
      <c r="G3361" s="6" t="s">
        <v>75</v>
      </c>
      <c r="H3361" s="6">
        <v>3</v>
      </c>
      <c r="I3361" s="6">
        <v>0</v>
      </c>
      <c r="J3361" s="10">
        <v>45030</v>
      </c>
      <c r="K3361" s="10" t="s">
        <v>112</v>
      </c>
      <c r="L3361" s="0" t="s">
        <v>647</v>
      </c>
      <c r="M3361" s="0">
        <v>801</v>
      </c>
      <c r="N3361" s="0">
        <v>1</v>
      </c>
      <c r="O3361" s="0">
        <v>0</v>
      </c>
      <c r="P3361" s="0" t="s">
        <v>197</v>
      </c>
      <c r="Q3361" s="0">
        <v>0</v>
      </c>
      <c r="R3361" s="7">
        <v>0</v>
      </c>
      <c r="S3361" s="7">
        <v>1866.66</v>
      </c>
      <c r="T3361" s="7">
        <v>0</v>
      </c>
      <c r="U3361" s="7" t="s">
        <v>1646</v>
      </c>
      <c r="V3361" s="7" t="s">
        <v>33</v>
      </c>
      <c r="W3361" s="0" t="s">
        <v>3685</v>
      </c>
      <c r="X3361" s="0">
        <v>1</v>
      </c>
      <c r="Y3361" s="0" t="s">
        <v>197</v>
      </c>
      <c r="Z3361" s="7" t="s">
        <v>35</v>
      </c>
      <c r="AA3361" s="7" t="s">
        <v>77</v>
      </c>
      <c r="AB3361" s="0" t="s">
        <v>30</v>
      </c>
    </row>
    <row r="3362">
      <c r="A3362" s="6" t="s">
        <v>3686</v>
      </c>
      <c r="B3362" s="6" t="s">
        <v>30</v>
      </c>
      <c r="C3362" s="6" t="s">
        <v>30</v>
      </c>
      <c r="D3362" s="6">
        <v>2023</v>
      </c>
      <c r="E3362" s="6">
        <v>4</v>
      </c>
      <c r="F3362" s="6" t="s">
        <v>33</v>
      </c>
      <c r="G3362" s="6" t="s">
        <v>75</v>
      </c>
      <c r="H3362" s="6">
        <v>4</v>
      </c>
      <c r="I3362" s="6">
        <v>0</v>
      </c>
      <c r="J3362" s="10">
        <v>45044</v>
      </c>
      <c r="K3362" s="10" t="s">
        <v>114</v>
      </c>
      <c r="L3362" s="0" t="s">
        <v>648</v>
      </c>
      <c r="M3362" s="0">
        <v>802</v>
      </c>
      <c r="N3362" s="0">
        <v>1</v>
      </c>
      <c r="O3362" s="0">
        <v>0</v>
      </c>
      <c r="P3362" s="0" t="s">
        <v>197</v>
      </c>
      <c r="Q3362" s="0">
        <v>0</v>
      </c>
      <c r="R3362" s="7">
        <v>0</v>
      </c>
      <c r="S3362" s="7">
        <v>1866.66</v>
      </c>
      <c r="T3362" s="7">
        <v>0</v>
      </c>
      <c r="U3362" s="7" t="s">
        <v>1646</v>
      </c>
      <c r="V3362" s="7" t="s">
        <v>33</v>
      </c>
      <c r="W3362" s="0" t="s">
        <v>3685</v>
      </c>
      <c r="X3362" s="0">
        <v>1</v>
      </c>
      <c r="Y3362" s="0" t="s">
        <v>197</v>
      </c>
      <c r="Z3362" s="7" t="s">
        <v>35</v>
      </c>
      <c r="AA3362" s="7" t="s">
        <v>77</v>
      </c>
      <c r="AB3362" s="0" t="s">
        <v>30</v>
      </c>
    </row>
    <row r="3363">
      <c r="A3363" s="6" t="s">
        <v>3686</v>
      </c>
      <c r="B3363" s="6" t="s">
        <v>30</v>
      </c>
      <c r="C3363" s="6" t="s">
        <v>30</v>
      </c>
      <c r="D3363" s="6">
        <v>2023</v>
      </c>
      <c r="E3363" s="6">
        <v>4</v>
      </c>
      <c r="F3363" s="6" t="s">
        <v>33</v>
      </c>
      <c r="G3363" s="6" t="s">
        <v>2857</v>
      </c>
      <c r="H3363" s="6">
        <v>3</v>
      </c>
      <c r="I3363" s="6">
        <v>0</v>
      </c>
      <c r="J3363" s="10">
        <v>45030</v>
      </c>
      <c r="K3363" s="10" t="s">
        <v>112</v>
      </c>
      <c r="L3363" s="0" t="s">
        <v>2868</v>
      </c>
      <c r="M3363" s="0">
        <v>801</v>
      </c>
      <c r="N3363" s="0">
        <v>1</v>
      </c>
      <c r="O3363" s="0">
        <v>0</v>
      </c>
      <c r="P3363" s="0" t="s">
        <v>197</v>
      </c>
      <c r="Q3363" s="0">
        <v>0</v>
      </c>
      <c r="R3363" s="7">
        <v>1866.66</v>
      </c>
      <c r="S3363" s="7">
        <v>0</v>
      </c>
      <c r="T3363" s="7">
        <v>0</v>
      </c>
      <c r="U3363" s="7" t="s">
        <v>1646</v>
      </c>
      <c r="V3363" s="7" t="s">
        <v>33</v>
      </c>
      <c r="W3363" s="0" t="s">
        <v>3685</v>
      </c>
      <c r="X3363" s="0">
        <v>1</v>
      </c>
      <c r="Y3363" s="0" t="s">
        <v>197</v>
      </c>
      <c r="Z3363" s="7" t="s">
        <v>35</v>
      </c>
      <c r="AA3363" s="7" t="s">
        <v>77</v>
      </c>
      <c r="AB3363" s="0" t="s">
        <v>30</v>
      </c>
    </row>
    <row r="3364">
      <c r="A3364" s="6" t="s">
        <v>3686</v>
      </c>
      <c r="B3364" s="6" t="s">
        <v>30</v>
      </c>
      <c r="C3364" s="6" t="s">
        <v>30</v>
      </c>
      <c r="D3364" s="6">
        <v>2023</v>
      </c>
      <c r="E3364" s="6">
        <v>4</v>
      </c>
      <c r="F3364" s="6" t="s">
        <v>33</v>
      </c>
      <c r="G3364" s="6" t="s">
        <v>2857</v>
      </c>
      <c r="H3364" s="6">
        <v>4</v>
      </c>
      <c r="I3364" s="6">
        <v>0</v>
      </c>
      <c r="J3364" s="10">
        <v>45044</v>
      </c>
      <c r="K3364" s="10" t="s">
        <v>114</v>
      </c>
      <c r="L3364" s="0" t="s">
        <v>2869</v>
      </c>
      <c r="M3364" s="0">
        <v>802</v>
      </c>
      <c r="N3364" s="0">
        <v>1</v>
      </c>
      <c r="O3364" s="0">
        <v>0</v>
      </c>
      <c r="P3364" s="0" t="s">
        <v>197</v>
      </c>
      <c r="Q3364" s="0">
        <v>0</v>
      </c>
      <c r="R3364" s="7">
        <v>1866.66</v>
      </c>
      <c r="S3364" s="7">
        <v>0</v>
      </c>
      <c r="T3364" s="7">
        <v>0</v>
      </c>
      <c r="U3364" s="7" t="s">
        <v>1646</v>
      </c>
      <c r="V3364" s="7" t="s">
        <v>33</v>
      </c>
      <c r="W3364" s="0" t="s">
        <v>3685</v>
      </c>
      <c r="X3364" s="0">
        <v>1</v>
      </c>
      <c r="Y3364" s="0" t="s">
        <v>197</v>
      </c>
      <c r="Z3364" s="7" t="s">
        <v>35</v>
      </c>
      <c r="AA3364" s="7" t="s">
        <v>77</v>
      </c>
      <c r="AB3364" s="0" t="s">
        <v>30</v>
      </c>
    </row>
    <row r="3365">
      <c r="A3365" s="6" t="s">
        <v>3686</v>
      </c>
      <c r="B3365" s="6" t="s">
        <v>30</v>
      </c>
      <c r="C3365" s="6" t="s">
        <v>30</v>
      </c>
      <c r="D3365" s="6">
        <v>2023</v>
      </c>
      <c r="E3365" s="6">
        <v>5</v>
      </c>
      <c r="F3365" s="6" t="s">
        <v>33</v>
      </c>
      <c r="G3365" s="6" t="s">
        <v>75</v>
      </c>
      <c r="H3365" s="6">
        <v>5</v>
      </c>
      <c r="I3365" s="6">
        <v>0</v>
      </c>
      <c r="J3365" s="10">
        <v>45060</v>
      </c>
      <c r="K3365" s="10" t="s">
        <v>125</v>
      </c>
      <c r="L3365" s="0" t="s">
        <v>649</v>
      </c>
      <c r="M3365" s="0">
        <v>832</v>
      </c>
      <c r="N3365" s="0">
        <v>1</v>
      </c>
      <c r="O3365" s="0">
        <v>0</v>
      </c>
      <c r="P3365" s="0" t="s">
        <v>197</v>
      </c>
      <c r="Q3365" s="0">
        <v>0</v>
      </c>
      <c r="R3365" s="7">
        <v>0</v>
      </c>
      <c r="S3365" s="7">
        <v>1866.66</v>
      </c>
      <c r="T3365" s="7">
        <v>0</v>
      </c>
      <c r="U3365" s="7" t="s">
        <v>1646</v>
      </c>
      <c r="V3365" s="7" t="s">
        <v>33</v>
      </c>
      <c r="W3365" s="0" t="s">
        <v>3685</v>
      </c>
      <c r="X3365" s="0">
        <v>1</v>
      </c>
      <c r="Y3365" s="0" t="s">
        <v>197</v>
      </c>
      <c r="Z3365" s="7" t="s">
        <v>35</v>
      </c>
      <c r="AA3365" s="7" t="s">
        <v>77</v>
      </c>
      <c r="AB3365" s="0" t="s">
        <v>30</v>
      </c>
    </row>
    <row r="3366">
      <c r="A3366" s="6" t="s">
        <v>3686</v>
      </c>
      <c r="B3366" s="6" t="s">
        <v>30</v>
      </c>
      <c r="C3366" s="6" t="s">
        <v>30</v>
      </c>
      <c r="D3366" s="6">
        <v>2023</v>
      </c>
      <c r="E3366" s="6">
        <v>5</v>
      </c>
      <c r="F3366" s="6" t="s">
        <v>33</v>
      </c>
      <c r="G3366" s="6" t="s">
        <v>75</v>
      </c>
      <c r="H3366" s="6">
        <v>6</v>
      </c>
      <c r="I3366" s="6">
        <v>0</v>
      </c>
      <c r="J3366" s="10">
        <v>45077</v>
      </c>
      <c r="K3366" s="10" t="s">
        <v>126</v>
      </c>
      <c r="L3366" s="0" t="s">
        <v>650</v>
      </c>
      <c r="M3366" s="0">
        <v>833</v>
      </c>
      <c r="N3366" s="0">
        <v>1</v>
      </c>
      <c r="O3366" s="0">
        <v>0</v>
      </c>
      <c r="P3366" s="0" t="s">
        <v>197</v>
      </c>
      <c r="Q3366" s="0">
        <v>0</v>
      </c>
      <c r="R3366" s="7">
        <v>0</v>
      </c>
      <c r="S3366" s="7">
        <v>1866.66</v>
      </c>
      <c r="T3366" s="7">
        <v>0</v>
      </c>
      <c r="U3366" s="7" t="s">
        <v>1646</v>
      </c>
      <c r="V3366" s="7" t="s">
        <v>33</v>
      </c>
      <c r="W3366" s="0" t="s">
        <v>3685</v>
      </c>
      <c r="X3366" s="0">
        <v>1</v>
      </c>
      <c r="Y3366" s="0" t="s">
        <v>197</v>
      </c>
      <c r="Z3366" s="7" t="s">
        <v>35</v>
      </c>
      <c r="AA3366" s="7" t="s">
        <v>77</v>
      </c>
      <c r="AB3366" s="0" t="s">
        <v>30</v>
      </c>
    </row>
    <row r="3367">
      <c r="A3367" s="6" t="s">
        <v>3686</v>
      </c>
      <c r="B3367" s="6" t="s">
        <v>30</v>
      </c>
      <c r="C3367" s="6" t="s">
        <v>30</v>
      </c>
      <c r="D3367" s="6">
        <v>2023</v>
      </c>
      <c r="E3367" s="6">
        <v>5</v>
      </c>
      <c r="F3367" s="6" t="s">
        <v>33</v>
      </c>
      <c r="G3367" s="6" t="s">
        <v>2857</v>
      </c>
      <c r="H3367" s="6">
        <v>14</v>
      </c>
      <c r="I3367" s="6">
        <v>0</v>
      </c>
      <c r="J3367" s="10">
        <v>45060</v>
      </c>
      <c r="K3367" s="10" t="s">
        <v>125</v>
      </c>
      <c r="L3367" s="0" t="s">
        <v>2870</v>
      </c>
      <c r="M3367" s="0">
        <v>832</v>
      </c>
      <c r="N3367" s="0">
        <v>1</v>
      </c>
      <c r="O3367" s="0">
        <v>0</v>
      </c>
      <c r="P3367" s="0" t="s">
        <v>197</v>
      </c>
      <c r="Q3367" s="0">
        <v>0</v>
      </c>
      <c r="R3367" s="7">
        <v>1866.66</v>
      </c>
      <c r="S3367" s="7">
        <v>0</v>
      </c>
      <c r="T3367" s="7">
        <v>0</v>
      </c>
      <c r="U3367" s="7" t="s">
        <v>1646</v>
      </c>
      <c r="V3367" s="7" t="s">
        <v>33</v>
      </c>
      <c r="W3367" s="0" t="s">
        <v>3685</v>
      </c>
      <c r="X3367" s="0">
        <v>1</v>
      </c>
      <c r="Y3367" s="0" t="s">
        <v>197</v>
      </c>
      <c r="Z3367" s="7" t="s">
        <v>35</v>
      </c>
      <c r="AA3367" s="7" t="s">
        <v>77</v>
      </c>
      <c r="AB3367" s="0" t="s">
        <v>30</v>
      </c>
    </row>
    <row r="3368">
      <c r="A3368" s="6" t="s">
        <v>3686</v>
      </c>
      <c r="B3368" s="6" t="s">
        <v>30</v>
      </c>
      <c r="C3368" s="6" t="s">
        <v>30</v>
      </c>
      <c r="D3368" s="6">
        <v>2023</v>
      </c>
      <c r="E3368" s="6">
        <v>5</v>
      </c>
      <c r="F3368" s="6" t="s">
        <v>33</v>
      </c>
      <c r="G3368" s="6" t="s">
        <v>2857</v>
      </c>
      <c r="H3368" s="6">
        <v>15</v>
      </c>
      <c r="I3368" s="6">
        <v>0</v>
      </c>
      <c r="J3368" s="10">
        <v>45077</v>
      </c>
      <c r="K3368" s="10" t="s">
        <v>126</v>
      </c>
      <c r="L3368" s="0" t="s">
        <v>2871</v>
      </c>
      <c r="M3368" s="0">
        <v>833</v>
      </c>
      <c r="N3368" s="0">
        <v>1</v>
      </c>
      <c r="O3368" s="0">
        <v>0</v>
      </c>
      <c r="P3368" s="0" t="s">
        <v>197</v>
      </c>
      <c r="Q3368" s="0">
        <v>0</v>
      </c>
      <c r="R3368" s="7">
        <v>1866.66</v>
      </c>
      <c r="S3368" s="7">
        <v>0</v>
      </c>
      <c r="T3368" s="7">
        <v>0</v>
      </c>
      <c r="U3368" s="7" t="s">
        <v>1646</v>
      </c>
      <c r="V3368" s="7" t="s">
        <v>33</v>
      </c>
      <c r="W3368" s="0" t="s">
        <v>3685</v>
      </c>
      <c r="X3368" s="0">
        <v>1</v>
      </c>
      <c r="Y3368" s="0" t="s">
        <v>197</v>
      </c>
      <c r="Z3368" s="7" t="s">
        <v>35</v>
      </c>
      <c r="AA3368" s="7" t="s">
        <v>77</v>
      </c>
      <c r="AB3368" s="0" t="s">
        <v>30</v>
      </c>
    </row>
    <row r="3369">
      <c r="A3369" s="6" t="s">
        <v>3686</v>
      </c>
      <c r="B3369" s="6" t="s">
        <v>30</v>
      </c>
      <c r="C3369" s="6" t="s">
        <v>30</v>
      </c>
      <c r="D3369" s="6">
        <v>2023</v>
      </c>
      <c r="E3369" s="6">
        <v>6</v>
      </c>
      <c r="F3369" s="6" t="s">
        <v>33</v>
      </c>
      <c r="G3369" s="6" t="s">
        <v>75</v>
      </c>
      <c r="H3369" s="6">
        <v>6</v>
      </c>
      <c r="I3369" s="6">
        <v>0</v>
      </c>
      <c r="J3369" s="10">
        <v>45092</v>
      </c>
      <c r="K3369" s="10" t="s">
        <v>132</v>
      </c>
      <c r="L3369" s="0" t="s">
        <v>651</v>
      </c>
      <c r="M3369" s="0">
        <v>835</v>
      </c>
      <c r="N3369" s="0">
        <v>1</v>
      </c>
      <c r="O3369" s="0">
        <v>0</v>
      </c>
      <c r="P3369" s="0" t="s">
        <v>197</v>
      </c>
      <c r="Q3369" s="0">
        <v>0</v>
      </c>
      <c r="R3369" s="7">
        <v>0</v>
      </c>
      <c r="S3369" s="7">
        <v>1866.66</v>
      </c>
      <c r="T3369" s="7">
        <v>0</v>
      </c>
      <c r="U3369" s="7" t="s">
        <v>1646</v>
      </c>
      <c r="V3369" s="7" t="s">
        <v>33</v>
      </c>
      <c r="W3369" s="0" t="s">
        <v>3685</v>
      </c>
      <c r="X3369" s="0">
        <v>1</v>
      </c>
      <c r="Y3369" s="0" t="s">
        <v>197</v>
      </c>
      <c r="Z3369" s="7" t="s">
        <v>35</v>
      </c>
      <c r="AA3369" s="7" t="s">
        <v>77</v>
      </c>
      <c r="AB3369" s="0" t="s">
        <v>30</v>
      </c>
    </row>
    <row r="3370">
      <c r="A3370" s="6" t="s">
        <v>3686</v>
      </c>
      <c r="B3370" s="6" t="s">
        <v>30</v>
      </c>
      <c r="C3370" s="6" t="s">
        <v>30</v>
      </c>
      <c r="D3370" s="6">
        <v>2023</v>
      </c>
      <c r="E3370" s="6">
        <v>6</v>
      </c>
      <c r="F3370" s="6" t="s">
        <v>33</v>
      </c>
      <c r="G3370" s="6" t="s">
        <v>75</v>
      </c>
      <c r="H3370" s="6">
        <v>8</v>
      </c>
      <c r="I3370" s="6">
        <v>0</v>
      </c>
      <c r="J3370" s="10">
        <v>45107</v>
      </c>
      <c r="K3370" s="10" t="s">
        <v>133</v>
      </c>
      <c r="L3370" s="0" t="s">
        <v>652</v>
      </c>
      <c r="M3370" s="0">
        <v>836</v>
      </c>
      <c r="N3370" s="0">
        <v>1</v>
      </c>
      <c r="O3370" s="0">
        <v>0</v>
      </c>
      <c r="P3370" s="0" t="s">
        <v>197</v>
      </c>
      <c r="Q3370" s="0">
        <v>0</v>
      </c>
      <c r="R3370" s="7">
        <v>0</v>
      </c>
      <c r="S3370" s="7">
        <v>1866.66</v>
      </c>
      <c r="T3370" s="7">
        <v>0</v>
      </c>
      <c r="U3370" s="7" t="s">
        <v>1646</v>
      </c>
      <c r="V3370" s="7" t="s">
        <v>33</v>
      </c>
      <c r="W3370" s="0" t="s">
        <v>3685</v>
      </c>
      <c r="X3370" s="0">
        <v>1</v>
      </c>
      <c r="Y3370" s="0" t="s">
        <v>197</v>
      </c>
      <c r="Z3370" s="7" t="s">
        <v>35</v>
      </c>
      <c r="AA3370" s="7" t="s">
        <v>77</v>
      </c>
      <c r="AB3370" s="0" t="s">
        <v>30</v>
      </c>
    </row>
    <row r="3371">
      <c r="A3371" s="6" t="s">
        <v>3686</v>
      </c>
      <c r="B3371" s="6" t="s">
        <v>30</v>
      </c>
      <c r="C3371" s="6" t="s">
        <v>30</v>
      </c>
      <c r="D3371" s="6">
        <v>2023</v>
      </c>
      <c r="E3371" s="6">
        <v>6</v>
      </c>
      <c r="F3371" s="6" t="s">
        <v>33</v>
      </c>
      <c r="G3371" s="6" t="s">
        <v>2857</v>
      </c>
      <c r="H3371" s="6">
        <v>1</v>
      </c>
      <c r="I3371" s="6">
        <v>0</v>
      </c>
      <c r="J3371" s="10">
        <v>45092</v>
      </c>
      <c r="K3371" s="10" t="s">
        <v>132</v>
      </c>
      <c r="L3371" s="0" t="s">
        <v>2872</v>
      </c>
      <c r="M3371" s="0">
        <v>835</v>
      </c>
      <c r="N3371" s="0">
        <v>1</v>
      </c>
      <c r="O3371" s="0">
        <v>0</v>
      </c>
      <c r="P3371" s="0" t="s">
        <v>197</v>
      </c>
      <c r="Q3371" s="0">
        <v>0</v>
      </c>
      <c r="R3371" s="7">
        <v>1866.66</v>
      </c>
      <c r="S3371" s="7">
        <v>0</v>
      </c>
      <c r="T3371" s="7">
        <v>0</v>
      </c>
      <c r="U3371" s="7" t="s">
        <v>1646</v>
      </c>
      <c r="V3371" s="7" t="s">
        <v>33</v>
      </c>
      <c r="W3371" s="0" t="s">
        <v>3685</v>
      </c>
      <c r="X3371" s="0">
        <v>1</v>
      </c>
      <c r="Y3371" s="0" t="s">
        <v>197</v>
      </c>
      <c r="Z3371" s="7" t="s">
        <v>35</v>
      </c>
      <c r="AA3371" s="7" t="s">
        <v>77</v>
      </c>
      <c r="AB3371" s="0" t="s">
        <v>30</v>
      </c>
    </row>
    <row r="3372">
      <c r="A3372" s="6" t="s">
        <v>3686</v>
      </c>
      <c r="B3372" s="6" t="s">
        <v>30</v>
      </c>
      <c r="C3372" s="6" t="s">
        <v>30</v>
      </c>
      <c r="D3372" s="6">
        <v>2023</v>
      </c>
      <c r="E3372" s="6">
        <v>6</v>
      </c>
      <c r="F3372" s="6" t="s">
        <v>33</v>
      </c>
      <c r="G3372" s="6" t="s">
        <v>2857</v>
      </c>
      <c r="H3372" s="6">
        <v>2</v>
      </c>
      <c r="I3372" s="6">
        <v>0</v>
      </c>
      <c r="J3372" s="10">
        <v>45107</v>
      </c>
      <c r="K3372" s="10" t="s">
        <v>133</v>
      </c>
      <c r="L3372" s="0" t="s">
        <v>2873</v>
      </c>
      <c r="M3372" s="0">
        <v>836</v>
      </c>
      <c r="N3372" s="0">
        <v>1</v>
      </c>
      <c r="O3372" s="0">
        <v>0</v>
      </c>
      <c r="P3372" s="0" t="s">
        <v>197</v>
      </c>
      <c r="Q3372" s="0">
        <v>0</v>
      </c>
      <c r="R3372" s="7">
        <v>1866.66</v>
      </c>
      <c r="S3372" s="7">
        <v>0</v>
      </c>
      <c r="T3372" s="7">
        <v>0</v>
      </c>
      <c r="U3372" s="7" t="s">
        <v>1646</v>
      </c>
      <c r="V3372" s="7" t="s">
        <v>33</v>
      </c>
      <c r="W3372" s="0" t="s">
        <v>3685</v>
      </c>
      <c r="X3372" s="0">
        <v>1</v>
      </c>
      <c r="Y3372" s="0" t="s">
        <v>197</v>
      </c>
      <c r="Z3372" s="7" t="s">
        <v>35</v>
      </c>
      <c r="AA3372" s="7" t="s">
        <v>77</v>
      </c>
      <c r="AB3372" s="0" t="s">
        <v>30</v>
      </c>
    </row>
    <row r="3373">
      <c r="A3373" s="6" t="s">
        <v>3686</v>
      </c>
      <c r="B3373" s="6" t="s">
        <v>30</v>
      </c>
      <c r="C3373" s="6" t="s">
        <v>30</v>
      </c>
      <c r="D3373" s="6">
        <v>2023</v>
      </c>
      <c r="E3373" s="6">
        <v>7</v>
      </c>
      <c r="F3373" s="6" t="s">
        <v>33</v>
      </c>
      <c r="G3373" s="6" t="s">
        <v>75</v>
      </c>
      <c r="H3373" s="6">
        <v>3</v>
      </c>
      <c r="I3373" s="6">
        <v>0</v>
      </c>
      <c r="J3373" s="10">
        <v>45121</v>
      </c>
      <c r="K3373" s="10" t="s">
        <v>137</v>
      </c>
      <c r="L3373" s="0" t="s">
        <v>653</v>
      </c>
      <c r="M3373" s="0">
        <v>873</v>
      </c>
      <c r="N3373" s="0">
        <v>1</v>
      </c>
      <c r="O3373" s="0">
        <v>0</v>
      </c>
      <c r="P3373" s="0" t="s">
        <v>197</v>
      </c>
      <c r="Q3373" s="0">
        <v>0</v>
      </c>
      <c r="R3373" s="7">
        <v>0</v>
      </c>
      <c r="S3373" s="7">
        <v>1866.66</v>
      </c>
      <c r="T3373" s="7">
        <v>0</v>
      </c>
      <c r="U3373" s="7" t="s">
        <v>1646</v>
      </c>
      <c r="V3373" s="7" t="s">
        <v>33</v>
      </c>
      <c r="W3373" s="0" t="s">
        <v>3685</v>
      </c>
      <c r="X3373" s="0">
        <v>1</v>
      </c>
      <c r="Y3373" s="0" t="s">
        <v>197</v>
      </c>
      <c r="Z3373" s="7" t="s">
        <v>35</v>
      </c>
      <c r="AA3373" s="7" t="s">
        <v>77</v>
      </c>
      <c r="AB3373" s="0" t="s">
        <v>30</v>
      </c>
    </row>
    <row r="3374">
      <c r="A3374" s="6" t="s">
        <v>3686</v>
      </c>
      <c r="B3374" s="6" t="s">
        <v>30</v>
      </c>
      <c r="C3374" s="6" t="s">
        <v>30</v>
      </c>
      <c r="D3374" s="6">
        <v>2023</v>
      </c>
      <c r="E3374" s="6">
        <v>7</v>
      </c>
      <c r="F3374" s="6" t="s">
        <v>33</v>
      </c>
      <c r="G3374" s="6" t="s">
        <v>75</v>
      </c>
      <c r="H3374" s="6">
        <v>9</v>
      </c>
      <c r="I3374" s="6">
        <v>0</v>
      </c>
      <c r="J3374" s="10">
        <v>45138</v>
      </c>
      <c r="K3374" s="10" t="s">
        <v>654</v>
      </c>
      <c r="L3374" s="0" t="s">
        <v>655</v>
      </c>
      <c r="M3374" s="0">
        <v>875</v>
      </c>
      <c r="N3374" s="0">
        <v>1</v>
      </c>
      <c r="O3374" s="0">
        <v>0</v>
      </c>
      <c r="P3374" s="0" t="s">
        <v>197</v>
      </c>
      <c r="Q3374" s="0">
        <v>0</v>
      </c>
      <c r="R3374" s="7">
        <v>0</v>
      </c>
      <c r="S3374" s="7">
        <v>1866.66</v>
      </c>
      <c r="T3374" s="7">
        <v>0</v>
      </c>
      <c r="U3374" s="7" t="s">
        <v>1646</v>
      </c>
      <c r="V3374" s="7" t="s">
        <v>33</v>
      </c>
      <c r="W3374" s="0" t="s">
        <v>3685</v>
      </c>
      <c r="X3374" s="0">
        <v>1</v>
      </c>
      <c r="Y3374" s="0" t="s">
        <v>197</v>
      </c>
      <c r="Z3374" s="7" t="s">
        <v>35</v>
      </c>
      <c r="AA3374" s="7" t="s">
        <v>77</v>
      </c>
      <c r="AB3374" s="0" t="s">
        <v>30</v>
      </c>
    </row>
    <row r="3375">
      <c r="A3375" s="6" t="s">
        <v>3686</v>
      </c>
      <c r="B3375" s="6" t="s">
        <v>30</v>
      </c>
      <c r="C3375" s="6" t="s">
        <v>30</v>
      </c>
      <c r="D3375" s="6">
        <v>2023</v>
      </c>
      <c r="E3375" s="6">
        <v>7</v>
      </c>
      <c r="F3375" s="6" t="s">
        <v>33</v>
      </c>
      <c r="G3375" s="6" t="s">
        <v>2857</v>
      </c>
      <c r="H3375" s="6">
        <v>1</v>
      </c>
      <c r="I3375" s="6">
        <v>0</v>
      </c>
      <c r="J3375" s="10">
        <v>45121</v>
      </c>
      <c r="K3375" s="10" t="s">
        <v>137</v>
      </c>
      <c r="L3375" s="0" t="s">
        <v>2874</v>
      </c>
      <c r="M3375" s="0">
        <v>873</v>
      </c>
      <c r="N3375" s="0">
        <v>1</v>
      </c>
      <c r="O3375" s="0">
        <v>0</v>
      </c>
      <c r="P3375" s="0" t="s">
        <v>197</v>
      </c>
      <c r="Q3375" s="0">
        <v>0</v>
      </c>
      <c r="R3375" s="7">
        <v>1866.66</v>
      </c>
      <c r="S3375" s="7">
        <v>0</v>
      </c>
      <c r="T3375" s="7">
        <v>0</v>
      </c>
      <c r="U3375" s="7" t="s">
        <v>1646</v>
      </c>
      <c r="V3375" s="7" t="s">
        <v>33</v>
      </c>
      <c r="W3375" s="0" t="s">
        <v>3685</v>
      </c>
      <c r="X3375" s="0">
        <v>1</v>
      </c>
      <c r="Y3375" s="0" t="s">
        <v>197</v>
      </c>
      <c r="Z3375" s="7" t="s">
        <v>35</v>
      </c>
      <c r="AA3375" s="7" t="s">
        <v>77</v>
      </c>
      <c r="AB3375" s="0" t="s">
        <v>30</v>
      </c>
    </row>
    <row r="3376">
      <c r="A3376" s="6" t="s">
        <v>3686</v>
      </c>
      <c r="B3376" s="6" t="s">
        <v>30</v>
      </c>
      <c r="C3376" s="6" t="s">
        <v>30</v>
      </c>
      <c r="D3376" s="6">
        <v>2023</v>
      </c>
      <c r="E3376" s="6">
        <v>7</v>
      </c>
      <c r="F3376" s="6" t="s">
        <v>33</v>
      </c>
      <c r="G3376" s="6" t="s">
        <v>2857</v>
      </c>
      <c r="H3376" s="6">
        <v>3</v>
      </c>
      <c r="I3376" s="6">
        <v>0</v>
      </c>
      <c r="J3376" s="10">
        <v>45138</v>
      </c>
      <c r="K3376" s="10" t="s">
        <v>654</v>
      </c>
      <c r="L3376" s="0" t="s">
        <v>2875</v>
      </c>
      <c r="M3376" s="0">
        <v>875</v>
      </c>
      <c r="N3376" s="0">
        <v>1</v>
      </c>
      <c r="O3376" s="0">
        <v>0</v>
      </c>
      <c r="P3376" s="0" t="s">
        <v>197</v>
      </c>
      <c r="Q3376" s="0">
        <v>0</v>
      </c>
      <c r="R3376" s="7">
        <v>1866.66</v>
      </c>
      <c r="S3376" s="7">
        <v>0</v>
      </c>
      <c r="T3376" s="7">
        <v>0</v>
      </c>
      <c r="U3376" s="7" t="s">
        <v>1646</v>
      </c>
      <c r="V3376" s="7" t="s">
        <v>33</v>
      </c>
      <c r="W3376" s="0" t="s">
        <v>3685</v>
      </c>
      <c r="X3376" s="0">
        <v>1</v>
      </c>
      <c r="Y3376" s="0" t="s">
        <v>197</v>
      </c>
      <c r="Z3376" s="7" t="s">
        <v>35</v>
      </c>
      <c r="AA3376" s="7" t="s">
        <v>77</v>
      </c>
      <c r="AB3376" s="0" t="s">
        <v>30</v>
      </c>
    </row>
    <row r="3377">
      <c r="A3377" s="6" t="s">
        <v>3686</v>
      </c>
      <c r="B3377" s="6" t="s">
        <v>30</v>
      </c>
      <c r="C3377" s="6" t="s">
        <v>30</v>
      </c>
      <c r="D3377" s="6">
        <v>2023</v>
      </c>
      <c r="E3377" s="6">
        <v>8</v>
      </c>
      <c r="F3377" s="6" t="s">
        <v>33</v>
      </c>
      <c r="G3377" s="6" t="s">
        <v>75</v>
      </c>
      <c r="H3377" s="6">
        <v>2</v>
      </c>
      <c r="I3377" s="6">
        <v>0</v>
      </c>
      <c r="J3377" s="10">
        <v>45153</v>
      </c>
      <c r="K3377" s="10" t="s">
        <v>145</v>
      </c>
      <c r="L3377" s="0" t="s">
        <v>656</v>
      </c>
      <c r="M3377" s="0">
        <v>919</v>
      </c>
      <c r="N3377" s="0">
        <v>1</v>
      </c>
      <c r="O3377" s="0">
        <v>0</v>
      </c>
      <c r="P3377" s="0" t="s">
        <v>197</v>
      </c>
      <c r="Q3377" s="0">
        <v>0</v>
      </c>
      <c r="R3377" s="7">
        <v>0</v>
      </c>
      <c r="S3377" s="7">
        <v>1866.66</v>
      </c>
      <c r="T3377" s="7">
        <v>0</v>
      </c>
      <c r="U3377" s="7" t="s">
        <v>1646</v>
      </c>
      <c r="V3377" s="7" t="s">
        <v>33</v>
      </c>
      <c r="W3377" s="0" t="s">
        <v>3685</v>
      </c>
      <c r="X3377" s="0">
        <v>1</v>
      </c>
      <c r="Y3377" s="0" t="s">
        <v>197</v>
      </c>
      <c r="Z3377" s="7" t="s">
        <v>35</v>
      </c>
      <c r="AA3377" s="7" t="s">
        <v>77</v>
      </c>
      <c r="AB3377" s="0" t="s">
        <v>30</v>
      </c>
    </row>
    <row r="3378">
      <c r="A3378" s="6" t="s">
        <v>3686</v>
      </c>
      <c r="B3378" s="6" t="s">
        <v>30</v>
      </c>
      <c r="C3378" s="6" t="s">
        <v>30</v>
      </c>
      <c r="D3378" s="6">
        <v>2023</v>
      </c>
      <c r="E3378" s="6">
        <v>8</v>
      </c>
      <c r="F3378" s="6" t="s">
        <v>33</v>
      </c>
      <c r="G3378" s="6" t="s">
        <v>75</v>
      </c>
      <c r="H3378" s="6">
        <v>4</v>
      </c>
      <c r="I3378" s="6">
        <v>0</v>
      </c>
      <c r="J3378" s="10">
        <v>45169</v>
      </c>
      <c r="K3378" s="10" t="s">
        <v>657</v>
      </c>
      <c r="L3378" s="0" t="s">
        <v>658</v>
      </c>
      <c r="M3378" s="0">
        <v>920</v>
      </c>
      <c r="N3378" s="0">
        <v>1</v>
      </c>
      <c r="O3378" s="0">
        <v>0</v>
      </c>
      <c r="P3378" s="0" t="s">
        <v>197</v>
      </c>
      <c r="Q3378" s="0">
        <v>0</v>
      </c>
      <c r="R3378" s="7">
        <v>0</v>
      </c>
      <c r="S3378" s="7">
        <v>1866.66</v>
      </c>
      <c r="T3378" s="7">
        <v>0</v>
      </c>
      <c r="U3378" s="7" t="s">
        <v>1646</v>
      </c>
      <c r="V3378" s="7" t="s">
        <v>33</v>
      </c>
      <c r="W3378" s="0" t="s">
        <v>3685</v>
      </c>
      <c r="X3378" s="0">
        <v>1</v>
      </c>
      <c r="Y3378" s="0" t="s">
        <v>197</v>
      </c>
      <c r="Z3378" s="7" t="s">
        <v>35</v>
      </c>
      <c r="AA3378" s="7" t="s">
        <v>77</v>
      </c>
      <c r="AB3378" s="0" t="s">
        <v>30</v>
      </c>
    </row>
    <row r="3379">
      <c r="A3379" s="6" t="s">
        <v>3686</v>
      </c>
      <c r="B3379" s="6" t="s">
        <v>30</v>
      </c>
      <c r="C3379" s="6" t="s">
        <v>30</v>
      </c>
      <c r="D3379" s="6">
        <v>2023</v>
      </c>
      <c r="E3379" s="6">
        <v>8</v>
      </c>
      <c r="F3379" s="6" t="s">
        <v>33</v>
      </c>
      <c r="G3379" s="6" t="s">
        <v>2857</v>
      </c>
      <c r="H3379" s="6">
        <v>23</v>
      </c>
      <c r="I3379" s="6">
        <v>0</v>
      </c>
      <c r="J3379" s="10">
        <v>45153</v>
      </c>
      <c r="K3379" s="10" t="s">
        <v>145</v>
      </c>
      <c r="L3379" s="0" t="s">
        <v>2876</v>
      </c>
      <c r="M3379" s="0">
        <v>919</v>
      </c>
      <c r="N3379" s="0">
        <v>1</v>
      </c>
      <c r="O3379" s="0">
        <v>0</v>
      </c>
      <c r="P3379" s="0" t="s">
        <v>197</v>
      </c>
      <c r="Q3379" s="0">
        <v>0</v>
      </c>
      <c r="R3379" s="7">
        <v>1866.66</v>
      </c>
      <c r="S3379" s="7">
        <v>0</v>
      </c>
      <c r="T3379" s="7">
        <v>0</v>
      </c>
      <c r="U3379" s="7" t="s">
        <v>1646</v>
      </c>
      <c r="V3379" s="7" t="s">
        <v>33</v>
      </c>
      <c r="W3379" s="0" t="s">
        <v>3685</v>
      </c>
      <c r="X3379" s="0">
        <v>1</v>
      </c>
      <c r="Y3379" s="0" t="s">
        <v>197</v>
      </c>
      <c r="Z3379" s="7" t="s">
        <v>35</v>
      </c>
      <c r="AA3379" s="7" t="s">
        <v>77</v>
      </c>
      <c r="AB3379" s="0" t="s">
        <v>30</v>
      </c>
    </row>
    <row r="3380">
      <c r="A3380" s="6" t="s">
        <v>3686</v>
      </c>
      <c r="B3380" s="6" t="s">
        <v>30</v>
      </c>
      <c r="C3380" s="6" t="s">
        <v>30</v>
      </c>
      <c r="D3380" s="6">
        <v>2023</v>
      </c>
      <c r="E3380" s="6">
        <v>8</v>
      </c>
      <c r="F3380" s="6" t="s">
        <v>33</v>
      </c>
      <c r="G3380" s="6" t="s">
        <v>2857</v>
      </c>
      <c r="H3380" s="6">
        <v>24</v>
      </c>
      <c r="I3380" s="6">
        <v>0</v>
      </c>
      <c r="J3380" s="10">
        <v>45169</v>
      </c>
      <c r="K3380" s="10" t="s">
        <v>657</v>
      </c>
      <c r="L3380" s="0" t="s">
        <v>2877</v>
      </c>
      <c r="M3380" s="0">
        <v>920</v>
      </c>
      <c r="N3380" s="0">
        <v>1</v>
      </c>
      <c r="O3380" s="0">
        <v>0</v>
      </c>
      <c r="P3380" s="0" t="s">
        <v>197</v>
      </c>
      <c r="Q3380" s="0">
        <v>0</v>
      </c>
      <c r="R3380" s="7">
        <v>1866.66</v>
      </c>
      <c r="S3380" s="7">
        <v>0</v>
      </c>
      <c r="T3380" s="7">
        <v>0</v>
      </c>
      <c r="U3380" s="7" t="s">
        <v>1646</v>
      </c>
      <c r="V3380" s="7" t="s">
        <v>33</v>
      </c>
      <c r="W3380" s="0" t="s">
        <v>3685</v>
      </c>
      <c r="X3380" s="0">
        <v>1</v>
      </c>
      <c r="Y3380" s="0" t="s">
        <v>197</v>
      </c>
      <c r="Z3380" s="7" t="s">
        <v>35</v>
      </c>
      <c r="AA3380" s="7" t="s">
        <v>77</v>
      </c>
      <c r="AB3380" s="0" t="s">
        <v>30</v>
      </c>
    </row>
    <row r="3381">
      <c r="A3381" s="6" t="s">
        <v>3686</v>
      </c>
      <c r="B3381" s="6" t="s">
        <v>30</v>
      </c>
      <c r="C3381" s="6" t="s">
        <v>30</v>
      </c>
      <c r="D3381" s="6">
        <v>2023</v>
      </c>
      <c r="E3381" s="6">
        <v>9</v>
      </c>
      <c r="F3381" s="6" t="s">
        <v>33</v>
      </c>
      <c r="G3381" s="6" t="s">
        <v>75</v>
      </c>
      <c r="H3381" s="6">
        <v>2</v>
      </c>
      <c r="I3381" s="6">
        <v>0</v>
      </c>
      <c r="J3381" s="10">
        <v>45183</v>
      </c>
      <c r="K3381" s="10" t="s">
        <v>152</v>
      </c>
      <c r="L3381" s="0" t="s">
        <v>659</v>
      </c>
      <c r="M3381" s="0">
        <v>922</v>
      </c>
      <c r="N3381" s="0">
        <v>1</v>
      </c>
      <c r="O3381" s="0">
        <v>0</v>
      </c>
      <c r="P3381" s="0" t="s">
        <v>197</v>
      </c>
      <c r="Q3381" s="0">
        <v>0</v>
      </c>
      <c r="R3381" s="7">
        <v>0</v>
      </c>
      <c r="S3381" s="7">
        <v>1866.66</v>
      </c>
      <c r="T3381" s="7">
        <v>0</v>
      </c>
      <c r="U3381" s="7" t="s">
        <v>1646</v>
      </c>
      <c r="V3381" s="7" t="s">
        <v>33</v>
      </c>
      <c r="W3381" s="0" t="s">
        <v>3685</v>
      </c>
      <c r="X3381" s="0">
        <v>1</v>
      </c>
      <c r="Y3381" s="0" t="s">
        <v>197</v>
      </c>
      <c r="Z3381" s="7" t="s">
        <v>35</v>
      </c>
      <c r="AA3381" s="7" t="s">
        <v>77</v>
      </c>
      <c r="AB3381" s="0" t="s">
        <v>30</v>
      </c>
    </row>
    <row r="3382">
      <c r="A3382" s="6" t="s">
        <v>3686</v>
      </c>
      <c r="B3382" s="6" t="s">
        <v>30</v>
      </c>
      <c r="C3382" s="6" t="s">
        <v>30</v>
      </c>
      <c r="D3382" s="6">
        <v>2023</v>
      </c>
      <c r="E3382" s="6">
        <v>9</v>
      </c>
      <c r="F3382" s="6" t="s">
        <v>33</v>
      </c>
      <c r="G3382" s="6" t="s">
        <v>75</v>
      </c>
      <c r="H3382" s="6">
        <v>3</v>
      </c>
      <c r="I3382" s="6">
        <v>0</v>
      </c>
      <c r="J3382" s="10">
        <v>45199</v>
      </c>
      <c r="K3382" s="10" t="s">
        <v>660</v>
      </c>
      <c r="L3382" s="0" t="s">
        <v>661</v>
      </c>
      <c r="M3382" s="0">
        <v>923</v>
      </c>
      <c r="N3382" s="0">
        <v>1</v>
      </c>
      <c r="O3382" s="0">
        <v>0</v>
      </c>
      <c r="P3382" s="0" t="s">
        <v>197</v>
      </c>
      <c r="Q3382" s="0">
        <v>0</v>
      </c>
      <c r="R3382" s="7">
        <v>0</v>
      </c>
      <c r="S3382" s="7">
        <v>1866.66</v>
      </c>
      <c r="T3382" s="7">
        <v>0</v>
      </c>
      <c r="U3382" s="7" t="s">
        <v>1646</v>
      </c>
      <c r="V3382" s="7" t="s">
        <v>33</v>
      </c>
      <c r="W3382" s="0" t="s">
        <v>3685</v>
      </c>
      <c r="X3382" s="0">
        <v>1</v>
      </c>
      <c r="Y3382" s="0" t="s">
        <v>197</v>
      </c>
      <c r="Z3382" s="7" t="s">
        <v>35</v>
      </c>
      <c r="AA3382" s="7" t="s">
        <v>77</v>
      </c>
      <c r="AB3382" s="0" t="s">
        <v>30</v>
      </c>
    </row>
    <row r="3383">
      <c r="A3383" s="6" t="s">
        <v>3686</v>
      </c>
      <c r="B3383" s="6" t="s">
        <v>30</v>
      </c>
      <c r="C3383" s="6" t="s">
        <v>30</v>
      </c>
      <c r="D3383" s="6">
        <v>2023</v>
      </c>
      <c r="E3383" s="6">
        <v>9</v>
      </c>
      <c r="F3383" s="6" t="s">
        <v>33</v>
      </c>
      <c r="G3383" s="6" t="s">
        <v>2857</v>
      </c>
      <c r="H3383" s="6">
        <v>14</v>
      </c>
      <c r="I3383" s="6">
        <v>0</v>
      </c>
      <c r="J3383" s="10">
        <v>45183</v>
      </c>
      <c r="K3383" s="10" t="s">
        <v>152</v>
      </c>
      <c r="L3383" s="0" t="s">
        <v>2878</v>
      </c>
      <c r="M3383" s="0">
        <v>922</v>
      </c>
      <c r="N3383" s="0">
        <v>1</v>
      </c>
      <c r="O3383" s="0">
        <v>0</v>
      </c>
      <c r="P3383" s="0" t="s">
        <v>197</v>
      </c>
      <c r="Q3383" s="0">
        <v>0</v>
      </c>
      <c r="R3383" s="7">
        <v>1866.66</v>
      </c>
      <c r="S3383" s="7">
        <v>0</v>
      </c>
      <c r="T3383" s="7">
        <v>0</v>
      </c>
      <c r="U3383" s="7" t="s">
        <v>1646</v>
      </c>
      <c r="V3383" s="7" t="s">
        <v>33</v>
      </c>
      <c r="W3383" s="0" t="s">
        <v>3685</v>
      </c>
      <c r="X3383" s="0">
        <v>1</v>
      </c>
      <c r="Y3383" s="0" t="s">
        <v>197</v>
      </c>
      <c r="Z3383" s="7" t="s">
        <v>35</v>
      </c>
      <c r="AA3383" s="7" t="s">
        <v>77</v>
      </c>
      <c r="AB3383" s="0" t="s">
        <v>30</v>
      </c>
    </row>
    <row r="3384">
      <c r="A3384" s="6" t="s">
        <v>3686</v>
      </c>
      <c r="B3384" s="6" t="s">
        <v>30</v>
      </c>
      <c r="C3384" s="6" t="s">
        <v>30</v>
      </c>
      <c r="D3384" s="6">
        <v>2023</v>
      </c>
      <c r="E3384" s="6">
        <v>9</v>
      </c>
      <c r="F3384" s="6" t="s">
        <v>33</v>
      </c>
      <c r="G3384" s="6" t="s">
        <v>2857</v>
      </c>
      <c r="H3384" s="6">
        <v>15</v>
      </c>
      <c r="I3384" s="6">
        <v>0</v>
      </c>
      <c r="J3384" s="10">
        <v>45199</v>
      </c>
      <c r="K3384" s="10" t="s">
        <v>660</v>
      </c>
      <c r="L3384" s="0" t="s">
        <v>2879</v>
      </c>
      <c r="M3384" s="0">
        <v>923</v>
      </c>
      <c r="N3384" s="0">
        <v>1</v>
      </c>
      <c r="O3384" s="0">
        <v>0</v>
      </c>
      <c r="P3384" s="0" t="s">
        <v>197</v>
      </c>
      <c r="Q3384" s="0">
        <v>0</v>
      </c>
      <c r="R3384" s="7">
        <v>1866.66</v>
      </c>
      <c r="S3384" s="7">
        <v>0</v>
      </c>
      <c r="T3384" s="7">
        <v>0</v>
      </c>
      <c r="U3384" s="7" t="s">
        <v>1646</v>
      </c>
      <c r="V3384" s="7" t="s">
        <v>33</v>
      </c>
      <c r="W3384" s="0" t="s">
        <v>3685</v>
      </c>
      <c r="X3384" s="0">
        <v>1</v>
      </c>
      <c r="Y3384" s="0" t="s">
        <v>197</v>
      </c>
      <c r="Z3384" s="7" t="s">
        <v>35</v>
      </c>
      <c r="AA3384" s="7" t="s">
        <v>77</v>
      </c>
      <c r="AB3384" s="0" t="s">
        <v>30</v>
      </c>
    </row>
    <row r="3385">
      <c r="A3385" s="6" t="s">
        <v>3687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1696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51</v>
      </c>
      <c r="V3385" s="7" t="s">
        <v>33</v>
      </c>
      <c r="W3385" s="0" t="s">
        <v>3654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3688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1641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1182</v>
      </c>
      <c r="V3386" s="7" t="s">
        <v>33</v>
      </c>
      <c r="W3386" s="0" t="s">
        <v>3687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3689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1643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1644</v>
      </c>
      <c r="V3387" s="7" t="s">
        <v>33</v>
      </c>
      <c r="W3387" s="0" t="s">
        <v>3688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3690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1643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1646</v>
      </c>
      <c r="V3388" s="7" t="s">
        <v>33</v>
      </c>
      <c r="W3388" s="0" t="s">
        <v>3689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3691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1701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51</v>
      </c>
      <c r="V3389" s="7" t="s">
        <v>33</v>
      </c>
      <c r="W3389" s="0" t="s">
        <v>3654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3692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1641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1182</v>
      </c>
      <c r="V3390" s="7" t="s">
        <v>33</v>
      </c>
      <c r="W3390" s="0" t="s">
        <v>3691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3693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1643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1644</v>
      </c>
      <c r="V3391" s="7" t="s">
        <v>33</v>
      </c>
      <c r="W3391" s="0" t="s">
        <v>3692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3694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1643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1646</v>
      </c>
      <c r="V3392" s="7" t="s">
        <v>33</v>
      </c>
      <c r="W3392" s="0" t="s">
        <v>3693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3695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1706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50400</v>
      </c>
      <c r="S3393" s="7">
        <v>50400</v>
      </c>
      <c r="T3393" s="7">
        <v>0</v>
      </c>
      <c r="U3393" s="7" t="s">
        <v>51</v>
      </c>
      <c r="V3393" s="7" t="s">
        <v>33</v>
      </c>
      <c r="W3393" s="0" t="s">
        <v>3654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3696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1641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50400</v>
      </c>
      <c r="S3394" s="7">
        <v>50400</v>
      </c>
      <c r="T3394" s="7">
        <v>0</v>
      </c>
      <c r="U3394" s="7" t="s">
        <v>1182</v>
      </c>
      <c r="V3394" s="7" t="s">
        <v>33</v>
      </c>
      <c r="W3394" s="0" t="s">
        <v>3695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3697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1643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50400</v>
      </c>
      <c r="S3395" s="7">
        <v>50400</v>
      </c>
      <c r="T3395" s="7">
        <v>0</v>
      </c>
      <c r="U3395" s="7" t="s">
        <v>1644</v>
      </c>
      <c r="V3395" s="7" t="s">
        <v>33</v>
      </c>
      <c r="W3395" s="0" t="s">
        <v>3696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3698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1643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50400</v>
      </c>
      <c r="S3396" s="7">
        <v>50400</v>
      </c>
      <c r="T3396" s="7">
        <v>0</v>
      </c>
      <c r="U3396" s="7" t="s">
        <v>1646</v>
      </c>
      <c r="V3396" s="7" t="s">
        <v>33</v>
      </c>
      <c r="W3396" s="0" t="s">
        <v>3697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3698</v>
      </c>
      <c r="B3397" s="6" t="s">
        <v>30</v>
      </c>
      <c r="C3397" s="6" t="s">
        <v>30</v>
      </c>
      <c r="D3397" s="6">
        <v>2023</v>
      </c>
      <c r="E3397" s="6">
        <v>1</v>
      </c>
      <c r="F3397" s="6" t="s">
        <v>33</v>
      </c>
      <c r="G3397" s="6" t="s">
        <v>75</v>
      </c>
      <c r="H3397" s="6">
        <v>4</v>
      </c>
      <c r="I3397" s="6">
        <v>0</v>
      </c>
      <c r="J3397" s="10">
        <v>44942</v>
      </c>
      <c r="K3397" s="10" t="s">
        <v>79</v>
      </c>
      <c r="L3397" s="0" t="s">
        <v>639</v>
      </c>
      <c r="M3397" s="0">
        <v>721</v>
      </c>
      <c r="N3397" s="0">
        <v>1</v>
      </c>
      <c r="O3397" s="0">
        <v>0</v>
      </c>
      <c r="P3397" s="0" t="s">
        <v>197</v>
      </c>
      <c r="Q3397" s="0">
        <v>0</v>
      </c>
      <c r="R3397" s="7">
        <v>0</v>
      </c>
      <c r="S3397" s="7">
        <v>2000</v>
      </c>
      <c r="T3397" s="7">
        <v>0</v>
      </c>
      <c r="U3397" s="7" t="s">
        <v>1646</v>
      </c>
      <c r="V3397" s="7" t="s">
        <v>33</v>
      </c>
      <c r="W3397" s="0" t="s">
        <v>3697</v>
      </c>
      <c r="X3397" s="0">
        <v>1</v>
      </c>
      <c r="Y3397" s="0" t="s">
        <v>197</v>
      </c>
      <c r="Z3397" s="7" t="s">
        <v>35</v>
      </c>
      <c r="AA3397" s="7" t="s">
        <v>77</v>
      </c>
      <c r="AB3397" s="0" t="s">
        <v>30</v>
      </c>
    </row>
    <row r="3398">
      <c r="A3398" s="6" t="s">
        <v>3698</v>
      </c>
      <c r="B3398" s="6" t="s">
        <v>30</v>
      </c>
      <c r="C3398" s="6" t="s">
        <v>30</v>
      </c>
      <c r="D3398" s="6">
        <v>2023</v>
      </c>
      <c r="E3398" s="6">
        <v>1</v>
      </c>
      <c r="F3398" s="6" t="s">
        <v>33</v>
      </c>
      <c r="G3398" s="6" t="s">
        <v>75</v>
      </c>
      <c r="H3398" s="6">
        <v>5</v>
      </c>
      <c r="I3398" s="6">
        <v>0</v>
      </c>
      <c r="J3398" s="10">
        <v>44957</v>
      </c>
      <c r="K3398" s="10" t="s">
        <v>80</v>
      </c>
      <c r="L3398" s="0" t="s">
        <v>640</v>
      </c>
      <c r="M3398" s="0">
        <v>722</v>
      </c>
      <c r="N3398" s="0">
        <v>1</v>
      </c>
      <c r="O3398" s="0">
        <v>0</v>
      </c>
      <c r="P3398" s="0" t="s">
        <v>197</v>
      </c>
      <c r="Q3398" s="0">
        <v>0</v>
      </c>
      <c r="R3398" s="7">
        <v>0</v>
      </c>
      <c r="S3398" s="7">
        <v>2000</v>
      </c>
      <c r="T3398" s="7">
        <v>0</v>
      </c>
      <c r="U3398" s="7" t="s">
        <v>1646</v>
      </c>
      <c r="V3398" s="7" t="s">
        <v>33</v>
      </c>
      <c r="W3398" s="0" t="s">
        <v>3697</v>
      </c>
      <c r="X3398" s="0">
        <v>1</v>
      </c>
      <c r="Y3398" s="0" t="s">
        <v>197</v>
      </c>
      <c r="Z3398" s="7" t="s">
        <v>35</v>
      </c>
      <c r="AA3398" s="7" t="s">
        <v>77</v>
      </c>
      <c r="AB3398" s="0" t="s">
        <v>30</v>
      </c>
    </row>
    <row r="3399">
      <c r="A3399" s="6" t="s">
        <v>3698</v>
      </c>
      <c r="B3399" s="6" t="s">
        <v>30</v>
      </c>
      <c r="C3399" s="6" t="s">
        <v>30</v>
      </c>
      <c r="D3399" s="6">
        <v>2023</v>
      </c>
      <c r="E3399" s="6">
        <v>1</v>
      </c>
      <c r="F3399" s="6" t="s">
        <v>33</v>
      </c>
      <c r="G3399" s="6" t="s">
        <v>2857</v>
      </c>
      <c r="H3399" s="6">
        <v>2</v>
      </c>
      <c r="I3399" s="6">
        <v>0</v>
      </c>
      <c r="J3399" s="10">
        <v>44941</v>
      </c>
      <c r="K3399" s="10" t="s">
        <v>2858</v>
      </c>
      <c r="L3399" s="0" t="s">
        <v>2859</v>
      </c>
      <c r="M3399" s="0">
        <v>721</v>
      </c>
      <c r="N3399" s="0">
        <v>1</v>
      </c>
      <c r="O3399" s="0">
        <v>0</v>
      </c>
      <c r="P3399" s="0" t="s">
        <v>197</v>
      </c>
      <c r="Q3399" s="0">
        <v>0</v>
      </c>
      <c r="R3399" s="7">
        <v>2000</v>
      </c>
      <c r="S3399" s="7">
        <v>0</v>
      </c>
      <c r="T3399" s="7">
        <v>0</v>
      </c>
      <c r="U3399" s="7" t="s">
        <v>1646</v>
      </c>
      <c r="V3399" s="7" t="s">
        <v>33</v>
      </c>
      <c r="W3399" s="0" t="s">
        <v>3697</v>
      </c>
      <c r="X3399" s="0">
        <v>1</v>
      </c>
      <c r="Y3399" s="0" t="s">
        <v>197</v>
      </c>
      <c r="Z3399" s="7" t="s">
        <v>35</v>
      </c>
      <c r="AA3399" s="7" t="s">
        <v>77</v>
      </c>
      <c r="AB3399" s="0" t="s">
        <v>30</v>
      </c>
    </row>
    <row r="3400">
      <c r="A3400" s="6" t="s">
        <v>3698</v>
      </c>
      <c r="B3400" s="6" t="s">
        <v>30</v>
      </c>
      <c r="C3400" s="6" t="s">
        <v>30</v>
      </c>
      <c r="D3400" s="6">
        <v>2023</v>
      </c>
      <c r="E3400" s="6">
        <v>1</v>
      </c>
      <c r="F3400" s="6" t="s">
        <v>33</v>
      </c>
      <c r="G3400" s="6" t="s">
        <v>2857</v>
      </c>
      <c r="H3400" s="6">
        <v>3</v>
      </c>
      <c r="I3400" s="6">
        <v>0</v>
      </c>
      <c r="J3400" s="10">
        <v>44957</v>
      </c>
      <c r="K3400" s="10" t="s">
        <v>2860</v>
      </c>
      <c r="L3400" s="0" t="s">
        <v>2861</v>
      </c>
      <c r="M3400" s="0">
        <v>722</v>
      </c>
      <c r="N3400" s="0">
        <v>1</v>
      </c>
      <c r="O3400" s="0">
        <v>0</v>
      </c>
      <c r="P3400" s="0" t="s">
        <v>197</v>
      </c>
      <c r="Q3400" s="0">
        <v>0</v>
      </c>
      <c r="R3400" s="7">
        <v>2000</v>
      </c>
      <c r="S3400" s="7">
        <v>0</v>
      </c>
      <c r="T3400" s="7">
        <v>0</v>
      </c>
      <c r="U3400" s="7" t="s">
        <v>1646</v>
      </c>
      <c r="V3400" s="7" t="s">
        <v>33</v>
      </c>
      <c r="W3400" s="0" t="s">
        <v>3697</v>
      </c>
      <c r="X3400" s="0">
        <v>1</v>
      </c>
      <c r="Y3400" s="0" t="s">
        <v>197</v>
      </c>
      <c r="Z3400" s="7" t="s">
        <v>35</v>
      </c>
      <c r="AA3400" s="7" t="s">
        <v>77</v>
      </c>
      <c r="AB3400" s="0" t="s">
        <v>30</v>
      </c>
    </row>
    <row r="3401">
      <c r="A3401" s="6" t="s">
        <v>3698</v>
      </c>
      <c r="B3401" s="6" t="s">
        <v>30</v>
      </c>
      <c r="C3401" s="6" t="s">
        <v>30</v>
      </c>
      <c r="D3401" s="6">
        <v>2023</v>
      </c>
      <c r="E3401" s="6">
        <v>2</v>
      </c>
      <c r="F3401" s="6" t="s">
        <v>33</v>
      </c>
      <c r="G3401" s="6" t="s">
        <v>75</v>
      </c>
      <c r="H3401" s="6">
        <v>1</v>
      </c>
      <c r="I3401" s="6">
        <v>0</v>
      </c>
      <c r="J3401" s="10">
        <v>44970</v>
      </c>
      <c r="K3401" s="10" t="s">
        <v>88</v>
      </c>
      <c r="L3401" s="0" t="s">
        <v>641</v>
      </c>
      <c r="M3401" s="0">
        <v>723</v>
      </c>
      <c r="N3401" s="0">
        <v>1</v>
      </c>
      <c r="O3401" s="0">
        <v>0</v>
      </c>
      <c r="P3401" s="0" t="s">
        <v>197</v>
      </c>
      <c r="Q3401" s="0">
        <v>0</v>
      </c>
      <c r="R3401" s="7">
        <v>0</v>
      </c>
      <c r="S3401" s="7">
        <v>2000</v>
      </c>
      <c r="T3401" s="7">
        <v>0</v>
      </c>
      <c r="U3401" s="7" t="s">
        <v>1646</v>
      </c>
      <c r="V3401" s="7" t="s">
        <v>33</v>
      </c>
      <c r="W3401" s="0" t="s">
        <v>3697</v>
      </c>
      <c r="X3401" s="0">
        <v>1</v>
      </c>
      <c r="Y3401" s="0" t="s">
        <v>197</v>
      </c>
      <c r="Z3401" s="7" t="s">
        <v>35</v>
      </c>
      <c r="AA3401" s="7" t="s">
        <v>77</v>
      </c>
      <c r="AB3401" s="0" t="s">
        <v>30</v>
      </c>
    </row>
    <row r="3402">
      <c r="A3402" s="6" t="s">
        <v>3698</v>
      </c>
      <c r="B3402" s="6" t="s">
        <v>30</v>
      </c>
      <c r="C3402" s="6" t="s">
        <v>30</v>
      </c>
      <c r="D3402" s="6">
        <v>2023</v>
      </c>
      <c r="E3402" s="6">
        <v>2</v>
      </c>
      <c r="F3402" s="6" t="s">
        <v>33</v>
      </c>
      <c r="G3402" s="6" t="s">
        <v>75</v>
      </c>
      <c r="H3402" s="6">
        <v>2</v>
      </c>
      <c r="I3402" s="6">
        <v>0</v>
      </c>
      <c r="J3402" s="10">
        <v>44985</v>
      </c>
      <c r="K3402" s="10" t="s">
        <v>642</v>
      </c>
      <c r="L3402" s="0" t="s">
        <v>643</v>
      </c>
      <c r="M3402" s="0">
        <v>724</v>
      </c>
      <c r="N3402" s="0">
        <v>1</v>
      </c>
      <c r="O3402" s="0">
        <v>0</v>
      </c>
      <c r="P3402" s="0" t="s">
        <v>197</v>
      </c>
      <c r="Q3402" s="0">
        <v>0</v>
      </c>
      <c r="R3402" s="7">
        <v>0</v>
      </c>
      <c r="S3402" s="7">
        <v>2000</v>
      </c>
      <c r="T3402" s="7">
        <v>0</v>
      </c>
      <c r="U3402" s="7" t="s">
        <v>1646</v>
      </c>
      <c r="V3402" s="7" t="s">
        <v>33</v>
      </c>
      <c r="W3402" s="0" t="s">
        <v>3697</v>
      </c>
      <c r="X3402" s="0">
        <v>1</v>
      </c>
      <c r="Y3402" s="0" t="s">
        <v>197</v>
      </c>
      <c r="Z3402" s="7" t="s">
        <v>35</v>
      </c>
      <c r="AA3402" s="7" t="s">
        <v>77</v>
      </c>
      <c r="AB3402" s="0" t="s">
        <v>30</v>
      </c>
    </row>
    <row r="3403">
      <c r="A3403" s="6" t="s">
        <v>3698</v>
      </c>
      <c r="B3403" s="6" t="s">
        <v>30</v>
      </c>
      <c r="C3403" s="6" t="s">
        <v>30</v>
      </c>
      <c r="D3403" s="6">
        <v>2023</v>
      </c>
      <c r="E3403" s="6">
        <v>2</v>
      </c>
      <c r="F3403" s="6" t="s">
        <v>33</v>
      </c>
      <c r="G3403" s="6" t="s">
        <v>2857</v>
      </c>
      <c r="H3403" s="6">
        <v>1</v>
      </c>
      <c r="I3403" s="6">
        <v>0</v>
      </c>
      <c r="J3403" s="10">
        <v>44970</v>
      </c>
      <c r="K3403" s="10" t="s">
        <v>2862</v>
      </c>
      <c r="L3403" s="0" t="s">
        <v>2863</v>
      </c>
      <c r="M3403" s="0">
        <v>723</v>
      </c>
      <c r="N3403" s="0">
        <v>1</v>
      </c>
      <c r="O3403" s="0">
        <v>0</v>
      </c>
      <c r="P3403" s="0" t="s">
        <v>197</v>
      </c>
      <c r="Q3403" s="0">
        <v>0</v>
      </c>
      <c r="R3403" s="7">
        <v>2000</v>
      </c>
      <c r="S3403" s="7">
        <v>0</v>
      </c>
      <c r="T3403" s="7">
        <v>0</v>
      </c>
      <c r="U3403" s="7" t="s">
        <v>1646</v>
      </c>
      <c r="V3403" s="7" t="s">
        <v>33</v>
      </c>
      <c r="W3403" s="0" t="s">
        <v>3697</v>
      </c>
      <c r="X3403" s="0">
        <v>1</v>
      </c>
      <c r="Y3403" s="0" t="s">
        <v>197</v>
      </c>
      <c r="Z3403" s="7" t="s">
        <v>35</v>
      </c>
      <c r="AA3403" s="7" t="s">
        <v>77</v>
      </c>
      <c r="AB3403" s="0" t="s">
        <v>30</v>
      </c>
    </row>
    <row r="3404">
      <c r="A3404" s="6" t="s">
        <v>3698</v>
      </c>
      <c r="B3404" s="6" t="s">
        <v>30</v>
      </c>
      <c r="C3404" s="6" t="s">
        <v>30</v>
      </c>
      <c r="D3404" s="6">
        <v>2023</v>
      </c>
      <c r="E3404" s="6">
        <v>2</v>
      </c>
      <c r="F3404" s="6" t="s">
        <v>33</v>
      </c>
      <c r="G3404" s="6" t="s">
        <v>2857</v>
      </c>
      <c r="H3404" s="6">
        <v>2</v>
      </c>
      <c r="I3404" s="6">
        <v>0</v>
      </c>
      <c r="J3404" s="10">
        <v>44985</v>
      </c>
      <c r="K3404" s="10" t="s">
        <v>642</v>
      </c>
      <c r="L3404" s="0" t="s">
        <v>2864</v>
      </c>
      <c r="M3404" s="0">
        <v>724</v>
      </c>
      <c r="N3404" s="0">
        <v>1</v>
      </c>
      <c r="O3404" s="0">
        <v>0</v>
      </c>
      <c r="P3404" s="0" t="s">
        <v>197</v>
      </c>
      <c r="Q3404" s="0">
        <v>0</v>
      </c>
      <c r="R3404" s="7">
        <v>2000</v>
      </c>
      <c r="S3404" s="7">
        <v>0</v>
      </c>
      <c r="T3404" s="7">
        <v>0</v>
      </c>
      <c r="U3404" s="7" t="s">
        <v>1646</v>
      </c>
      <c r="V3404" s="7" t="s">
        <v>33</v>
      </c>
      <c r="W3404" s="0" t="s">
        <v>3697</v>
      </c>
      <c r="X3404" s="0">
        <v>1</v>
      </c>
      <c r="Y3404" s="0" t="s">
        <v>197</v>
      </c>
      <c r="Z3404" s="7" t="s">
        <v>35</v>
      </c>
      <c r="AA3404" s="7" t="s">
        <v>77</v>
      </c>
      <c r="AB3404" s="0" t="s">
        <v>30</v>
      </c>
    </row>
    <row r="3405">
      <c r="A3405" s="6" t="s">
        <v>3698</v>
      </c>
      <c r="B3405" s="6" t="s">
        <v>30</v>
      </c>
      <c r="C3405" s="6" t="s">
        <v>30</v>
      </c>
      <c r="D3405" s="6">
        <v>2023</v>
      </c>
      <c r="E3405" s="6">
        <v>3</v>
      </c>
      <c r="F3405" s="6" t="s">
        <v>33</v>
      </c>
      <c r="G3405" s="6" t="s">
        <v>75</v>
      </c>
      <c r="H3405" s="6">
        <v>2</v>
      </c>
      <c r="I3405" s="6">
        <v>0</v>
      </c>
      <c r="J3405" s="10">
        <v>45000</v>
      </c>
      <c r="K3405" s="10" t="s">
        <v>104</v>
      </c>
      <c r="L3405" s="0" t="s">
        <v>644</v>
      </c>
      <c r="M3405" s="0">
        <v>768</v>
      </c>
      <c r="N3405" s="0">
        <v>1</v>
      </c>
      <c r="O3405" s="0">
        <v>0</v>
      </c>
      <c r="P3405" s="0" t="s">
        <v>197</v>
      </c>
      <c r="Q3405" s="0">
        <v>0</v>
      </c>
      <c r="R3405" s="7">
        <v>0</v>
      </c>
      <c r="S3405" s="7">
        <v>3000</v>
      </c>
      <c r="T3405" s="7">
        <v>0</v>
      </c>
      <c r="U3405" s="7" t="s">
        <v>1646</v>
      </c>
      <c r="V3405" s="7" t="s">
        <v>33</v>
      </c>
      <c r="W3405" s="0" t="s">
        <v>3697</v>
      </c>
      <c r="X3405" s="0">
        <v>1</v>
      </c>
      <c r="Y3405" s="0" t="s">
        <v>197</v>
      </c>
      <c r="Z3405" s="7" t="s">
        <v>35</v>
      </c>
      <c r="AA3405" s="7" t="s">
        <v>77</v>
      </c>
      <c r="AB3405" s="0" t="s">
        <v>30</v>
      </c>
    </row>
    <row r="3406">
      <c r="A3406" s="6" t="s">
        <v>3698</v>
      </c>
      <c r="B3406" s="6" t="s">
        <v>30</v>
      </c>
      <c r="C3406" s="6" t="s">
        <v>30</v>
      </c>
      <c r="D3406" s="6">
        <v>2023</v>
      </c>
      <c r="E3406" s="6">
        <v>3</v>
      </c>
      <c r="F3406" s="6" t="s">
        <v>33</v>
      </c>
      <c r="G3406" s="6" t="s">
        <v>75</v>
      </c>
      <c r="H3406" s="6">
        <v>8</v>
      </c>
      <c r="I3406" s="6">
        <v>0</v>
      </c>
      <c r="J3406" s="10">
        <v>45016</v>
      </c>
      <c r="K3406" s="10" t="s">
        <v>645</v>
      </c>
      <c r="L3406" s="0" t="s">
        <v>646</v>
      </c>
      <c r="M3406" s="0">
        <v>787</v>
      </c>
      <c r="N3406" s="0">
        <v>1</v>
      </c>
      <c r="O3406" s="0">
        <v>0</v>
      </c>
      <c r="P3406" s="0" t="s">
        <v>197</v>
      </c>
      <c r="Q3406" s="0">
        <v>0</v>
      </c>
      <c r="R3406" s="7">
        <v>0</v>
      </c>
      <c r="S3406" s="7">
        <v>2000</v>
      </c>
      <c r="T3406" s="7">
        <v>0</v>
      </c>
      <c r="U3406" s="7" t="s">
        <v>1646</v>
      </c>
      <c r="V3406" s="7" t="s">
        <v>33</v>
      </c>
      <c r="W3406" s="0" t="s">
        <v>3697</v>
      </c>
      <c r="X3406" s="0">
        <v>1</v>
      </c>
      <c r="Y3406" s="0" t="s">
        <v>197</v>
      </c>
      <c r="Z3406" s="7" t="s">
        <v>35</v>
      </c>
      <c r="AA3406" s="7" t="s">
        <v>77</v>
      </c>
      <c r="AB3406" s="0" t="s">
        <v>30</v>
      </c>
    </row>
    <row r="3407">
      <c r="A3407" s="6" t="s">
        <v>3698</v>
      </c>
      <c r="B3407" s="6" t="s">
        <v>30</v>
      </c>
      <c r="C3407" s="6" t="s">
        <v>30</v>
      </c>
      <c r="D3407" s="6">
        <v>2023</v>
      </c>
      <c r="E3407" s="6">
        <v>3</v>
      </c>
      <c r="F3407" s="6" t="s">
        <v>33</v>
      </c>
      <c r="G3407" s="6" t="s">
        <v>2857</v>
      </c>
      <c r="H3407" s="6">
        <v>2</v>
      </c>
      <c r="I3407" s="6">
        <v>0</v>
      </c>
      <c r="J3407" s="10">
        <v>45000</v>
      </c>
      <c r="K3407" s="10" t="s">
        <v>2865</v>
      </c>
      <c r="L3407" s="0" t="s">
        <v>2866</v>
      </c>
      <c r="M3407" s="0">
        <v>768</v>
      </c>
      <c r="N3407" s="0">
        <v>1</v>
      </c>
      <c r="O3407" s="0">
        <v>0</v>
      </c>
      <c r="P3407" s="0" t="s">
        <v>197</v>
      </c>
      <c r="Q3407" s="0">
        <v>0</v>
      </c>
      <c r="R3407" s="7">
        <v>3000</v>
      </c>
      <c r="S3407" s="7">
        <v>0</v>
      </c>
      <c r="T3407" s="7">
        <v>0</v>
      </c>
      <c r="U3407" s="7" t="s">
        <v>1646</v>
      </c>
      <c r="V3407" s="7" t="s">
        <v>33</v>
      </c>
      <c r="W3407" s="0" t="s">
        <v>3697</v>
      </c>
      <c r="X3407" s="0">
        <v>1</v>
      </c>
      <c r="Y3407" s="0" t="s">
        <v>197</v>
      </c>
      <c r="Z3407" s="7" t="s">
        <v>35</v>
      </c>
      <c r="AA3407" s="7" t="s">
        <v>77</v>
      </c>
      <c r="AB3407" s="0" t="s">
        <v>30</v>
      </c>
    </row>
    <row r="3408">
      <c r="A3408" s="6" t="s">
        <v>3698</v>
      </c>
      <c r="B3408" s="6" t="s">
        <v>30</v>
      </c>
      <c r="C3408" s="6" t="s">
        <v>30</v>
      </c>
      <c r="D3408" s="6">
        <v>2023</v>
      </c>
      <c r="E3408" s="6">
        <v>3</v>
      </c>
      <c r="F3408" s="6" t="s">
        <v>33</v>
      </c>
      <c r="G3408" s="6" t="s">
        <v>2857</v>
      </c>
      <c r="H3408" s="6">
        <v>21</v>
      </c>
      <c r="I3408" s="6">
        <v>0</v>
      </c>
      <c r="J3408" s="10">
        <v>45016</v>
      </c>
      <c r="K3408" s="10" t="s">
        <v>645</v>
      </c>
      <c r="L3408" s="0" t="s">
        <v>2867</v>
      </c>
      <c r="M3408" s="0">
        <v>787</v>
      </c>
      <c r="N3408" s="0">
        <v>1</v>
      </c>
      <c r="O3408" s="0">
        <v>0</v>
      </c>
      <c r="P3408" s="0" t="s">
        <v>197</v>
      </c>
      <c r="Q3408" s="0">
        <v>0</v>
      </c>
      <c r="R3408" s="7">
        <v>2000</v>
      </c>
      <c r="S3408" s="7">
        <v>0</v>
      </c>
      <c r="T3408" s="7">
        <v>0</v>
      </c>
      <c r="U3408" s="7" t="s">
        <v>1646</v>
      </c>
      <c r="V3408" s="7" t="s">
        <v>33</v>
      </c>
      <c r="W3408" s="0" t="s">
        <v>3697</v>
      </c>
      <c r="X3408" s="0">
        <v>1</v>
      </c>
      <c r="Y3408" s="0" t="s">
        <v>197</v>
      </c>
      <c r="Z3408" s="7" t="s">
        <v>35</v>
      </c>
      <c r="AA3408" s="7" t="s">
        <v>77</v>
      </c>
      <c r="AB3408" s="0" t="s">
        <v>30</v>
      </c>
    </row>
    <row r="3409">
      <c r="A3409" s="6" t="s">
        <v>3698</v>
      </c>
      <c r="B3409" s="6" t="s">
        <v>30</v>
      </c>
      <c r="C3409" s="6" t="s">
        <v>30</v>
      </c>
      <c r="D3409" s="6">
        <v>2023</v>
      </c>
      <c r="E3409" s="6">
        <v>4</v>
      </c>
      <c r="F3409" s="6" t="s">
        <v>33</v>
      </c>
      <c r="G3409" s="6" t="s">
        <v>75</v>
      </c>
      <c r="H3409" s="6">
        <v>3</v>
      </c>
      <c r="I3409" s="6">
        <v>0</v>
      </c>
      <c r="J3409" s="10">
        <v>45030</v>
      </c>
      <c r="K3409" s="10" t="s">
        <v>112</v>
      </c>
      <c r="L3409" s="0" t="s">
        <v>647</v>
      </c>
      <c r="M3409" s="0">
        <v>801</v>
      </c>
      <c r="N3409" s="0">
        <v>1</v>
      </c>
      <c r="O3409" s="0">
        <v>0</v>
      </c>
      <c r="P3409" s="0" t="s">
        <v>197</v>
      </c>
      <c r="Q3409" s="0">
        <v>0</v>
      </c>
      <c r="R3409" s="7">
        <v>0</v>
      </c>
      <c r="S3409" s="7">
        <v>3000</v>
      </c>
      <c r="T3409" s="7">
        <v>0</v>
      </c>
      <c r="U3409" s="7" t="s">
        <v>1646</v>
      </c>
      <c r="V3409" s="7" t="s">
        <v>33</v>
      </c>
      <c r="W3409" s="0" t="s">
        <v>3697</v>
      </c>
      <c r="X3409" s="0">
        <v>1</v>
      </c>
      <c r="Y3409" s="0" t="s">
        <v>197</v>
      </c>
      <c r="Z3409" s="7" t="s">
        <v>35</v>
      </c>
      <c r="AA3409" s="7" t="s">
        <v>77</v>
      </c>
      <c r="AB3409" s="0" t="s">
        <v>30</v>
      </c>
    </row>
    <row r="3410">
      <c r="A3410" s="6" t="s">
        <v>3698</v>
      </c>
      <c r="B3410" s="6" t="s">
        <v>30</v>
      </c>
      <c r="C3410" s="6" t="s">
        <v>30</v>
      </c>
      <c r="D3410" s="6">
        <v>2023</v>
      </c>
      <c r="E3410" s="6">
        <v>4</v>
      </c>
      <c r="F3410" s="6" t="s">
        <v>33</v>
      </c>
      <c r="G3410" s="6" t="s">
        <v>75</v>
      </c>
      <c r="H3410" s="6">
        <v>4</v>
      </c>
      <c r="I3410" s="6">
        <v>0</v>
      </c>
      <c r="J3410" s="10">
        <v>45044</v>
      </c>
      <c r="K3410" s="10" t="s">
        <v>114</v>
      </c>
      <c r="L3410" s="0" t="s">
        <v>648</v>
      </c>
      <c r="M3410" s="0">
        <v>802</v>
      </c>
      <c r="N3410" s="0">
        <v>1</v>
      </c>
      <c r="O3410" s="0">
        <v>0</v>
      </c>
      <c r="P3410" s="0" t="s">
        <v>197</v>
      </c>
      <c r="Q3410" s="0">
        <v>0</v>
      </c>
      <c r="R3410" s="7">
        <v>0</v>
      </c>
      <c r="S3410" s="7">
        <v>3000</v>
      </c>
      <c r="T3410" s="7">
        <v>0</v>
      </c>
      <c r="U3410" s="7" t="s">
        <v>1646</v>
      </c>
      <c r="V3410" s="7" t="s">
        <v>33</v>
      </c>
      <c r="W3410" s="0" t="s">
        <v>3697</v>
      </c>
      <c r="X3410" s="0">
        <v>1</v>
      </c>
      <c r="Y3410" s="0" t="s">
        <v>197</v>
      </c>
      <c r="Z3410" s="7" t="s">
        <v>35</v>
      </c>
      <c r="AA3410" s="7" t="s">
        <v>77</v>
      </c>
      <c r="AB3410" s="0" t="s">
        <v>30</v>
      </c>
    </row>
    <row r="3411">
      <c r="A3411" s="6" t="s">
        <v>3698</v>
      </c>
      <c r="B3411" s="6" t="s">
        <v>30</v>
      </c>
      <c r="C3411" s="6" t="s">
        <v>30</v>
      </c>
      <c r="D3411" s="6">
        <v>2023</v>
      </c>
      <c r="E3411" s="6">
        <v>4</v>
      </c>
      <c r="F3411" s="6" t="s">
        <v>33</v>
      </c>
      <c r="G3411" s="6" t="s">
        <v>2857</v>
      </c>
      <c r="H3411" s="6">
        <v>3</v>
      </c>
      <c r="I3411" s="6">
        <v>0</v>
      </c>
      <c r="J3411" s="10">
        <v>45030</v>
      </c>
      <c r="K3411" s="10" t="s">
        <v>112</v>
      </c>
      <c r="L3411" s="0" t="s">
        <v>2868</v>
      </c>
      <c r="M3411" s="0">
        <v>801</v>
      </c>
      <c r="N3411" s="0">
        <v>1</v>
      </c>
      <c r="O3411" s="0">
        <v>0</v>
      </c>
      <c r="P3411" s="0" t="s">
        <v>197</v>
      </c>
      <c r="Q3411" s="0">
        <v>0</v>
      </c>
      <c r="R3411" s="7">
        <v>3000</v>
      </c>
      <c r="S3411" s="7">
        <v>0</v>
      </c>
      <c r="T3411" s="7">
        <v>0</v>
      </c>
      <c r="U3411" s="7" t="s">
        <v>1646</v>
      </c>
      <c r="V3411" s="7" t="s">
        <v>33</v>
      </c>
      <c r="W3411" s="0" t="s">
        <v>3697</v>
      </c>
      <c r="X3411" s="0">
        <v>1</v>
      </c>
      <c r="Y3411" s="0" t="s">
        <v>197</v>
      </c>
      <c r="Z3411" s="7" t="s">
        <v>35</v>
      </c>
      <c r="AA3411" s="7" t="s">
        <v>77</v>
      </c>
      <c r="AB3411" s="0" t="s">
        <v>30</v>
      </c>
    </row>
    <row r="3412">
      <c r="A3412" s="6" t="s">
        <v>3698</v>
      </c>
      <c r="B3412" s="6" t="s">
        <v>30</v>
      </c>
      <c r="C3412" s="6" t="s">
        <v>30</v>
      </c>
      <c r="D3412" s="6">
        <v>2023</v>
      </c>
      <c r="E3412" s="6">
        <v>4</v>
      </c>
      <c r="F3412" s="6" t="s">
        <v>33</v>
      </c>
      <c r="G3412" s="6" t="s">
        <v>2857</v>
      </c>
      <c r="H3412" s="6">
        <v>4</v>
      </c>
      <c r="I3412" s="6">
        <v>0</v>
      </c>
      <c r="J3412" s="10">
        <v>45044</v>
      </c>
      <c r="K3412" s="10" t="s">
        <v>114</v>
      </c>
      <c r="L3412" s="0" t="s">
        <v>2869</v>
      </c>
      <c r="M3412" s="0">
        <v>802</v>
      </c>
      <c r="N3412" s="0">
        <v>1</v>
      </c>
      <c r="O3412" s="0">
        <v>0</v>
      </c>
      <c r="P3412" s="0" t="s">
        <v>197</v>
      </c>
      <c r="Q3412" s="0">
        <v>0</v>
      </c>
      <c r="R3412" s="7">
        <v>3000</v>
      </c>
      <c r="S3412" s="7">
        <v>0</v>
      </c>
      <c r="T3412" s="7">
        <v>0</v>
      </c>
      <c r="U3412" s="7" t="s">
        <v>1646</v>
      </c>
      <c r="V3412" s="7" t="s">
        <v>33</v>
      </c>
      <c r="W3412" s="0" t="s">
        <v>3697</v>
      </c>
      <c r="X3412" s="0">
        <v>1</v>
      </c>
      <c r="Y3412" s="0" t="s">
        <v>197</v>
      </c>
      <c r="Z3412" s="7" t="s">
        <v>35</v>
      </c>
      <c r="AA3412" s="7" t="s">
        <v>77</v>
      </c>
      <c r="AB3412" s="0" t="s">
        <v>30</v>
      </c>
    </row>
    <row r="3413">
      <c r="A3413" s="6" t="s">
        <v>3698</v>
      </c>
      <c r="B3413" s="6" t="s">
        <v>30</v>
      </c>
      <c r="C3413" s="6" t="s">
        <v>30</v>
      </c>
      <c r="D3413" s="6">
        <v>2023</v>
      </c>
      <c r="E3413" s="6">
        <v>5</v>
      </c>
      <c r="F3413" s="6" t="s">
        <v>33</v>
      </c>
      <c r="G3413" s="6" t="s">
        <v>75</v>
      </c>
      <c r="H3413" s="6">
        <v>5</v>
      </c>
      <c r="I3413" s="6">
        <v>0</v>
      </c>
      <c r="J3413" s="10">
        <v>45060</v>
      </c>
      <c r="K3413" s="10" t="s">
        <v>125</v>
      </c>
      <c r="L3413" s="0" t="s">
        <v>649</v>
      </c>
      <c r="M3413" s="0">
        <v>832</v>
      </c>
      <c r="N3413" s="0">
        <v>1</v>
      </c>
      <c r="O3413" s="0">
        <v>0</v>
      </c>
      <c r="P3413" s="0" t="s">
        <v>197</v>
      </c>
      <c r="Q3413" s="0">
        <v>0</v>
      </c>
      <c r="R3413" s="7">
        <v>0</v>
      </c>
      <c r="S3413" s="7">
        <v>2700</v>
      </c>
      <c r="T3413" s="7">
        <v>0</v>
      </c>
      <c r="U3413" s="7" t="s">
        <v>1646</v>
      </c>
      <c r="V3413" s="7" t="s">
        <v>33</v>
      </c>
      <c r="W3413" s="0" t="s">
        <v>3697</v>
      </c>
      <c r="X3413" s="0">
        <v>1</v>
      </c>
      <c r="Y3413" s="0" t="s">
        <v>197</v>
      </c>
      <c r="Z3413" s="7" t="s">
        <v>35</v>
      </c>
      <c r="AA3413" s="7" t="s">
        <v>77</v>
      </c>
      <c r="AB3413" s="0" t="s">
        <v>30</v>
      </c>
    </row>
    <row r="3414">
      <c r="A3414" s="6" t="s">
        <v>3698</v>
      </c>
      <c r="B3414" s="6" t="s">
        <v>30</v>
      </c>
      <c r="C3414" s="6" t="s">
        <v>30</v>
      </c>
      <c r="D3414" s="6">
        <v>2023</v>
      </c>
      <c r="E3414" s="6">
        <v>5</v>
      </c>
      <c r="F3414" s="6" t="s">
        <v>33</v>
      </c>
      <c r="G3414" s="6" t="s">
        <v>75</v>
      </c>
      <c r="H3414" s="6">
        <v>6</v>
      </c>
      <c r="I3414" s="6">
        <v>0</v>
      </c>
      <c r="J3414" s="10">
        <v>45077</v>
      </c>
      <c r="K3414" s="10" t="s">
        <v>126</v>
      </c>
      <c r="L3414" s="0" t="s">
        <v>650</v>
      </c>
      <c r="M3414" s="0">
        <v>833</v>
      </c>
      <c r="N3414" s="0">
        <v>1</v>
      </c>
      <c r="O3414" s="0">
        <v>0</v>
      </c>
      <c r="P3414" s="0" t="s">
        <v>197</v>
      </c>
      <c r="Q3414" s="0">
        <v>0</v>
      </c>
      <c r="R3414" s="7">
        <v>0</v>
      </c>
      <c r="S3414" s="7">
        <v>2700</v>
      </c>
      <c r="T3414" s="7">
        <v>0</v>
      </c>
      <c r="U3414" s="7" t="s">
        <v>1646</v>
      </c>
      <c r="V3414" s="7" t="s">
        <v>33</v>
      </c>
      <c r="W3414" s="0" t="s">
        <v>3697</v>
      </c>
      <c r="X3414" s="0">
        <v>1</v>
      </c>
      <c r="Y3414" s="0" t="s">
        <v>197</v>
      </c>
      <c r="Z3414" s="7" t="s">
        <v>35</v>
      </c>
      <c r="AA3414" s="7" t="s">
        <v>77</v>
      </c>
      <c r="AB3414" s="0" t="s">
        <v>30</v>
      </c>
    </row>
    <row r="3415">
      <c r="A3415" s="6" t="s">
        <v>3698</v>
      </c>
      <c r="B3415" s="6" t="s">
        <v>30</v>
      </c>
      <c r="C3415" s="6" t="s">
        <v>30</v>
      </c>
      <c r="D3415" s="6">
        <v>2023</v>
      </c>
      <c r="E3415" s="6">
        <v>5</v>
      </c>
      <c r="F3415" s="6" t="s">
        <v>33</v>
      </c>
      <c r="G3415" s="6" t="s">
        <v>2857</v>
      </c>
      <c r="H3415" s="6">
        <v>14</v>
      </c>
      <c r="I3415" s="6">
        <v>0</v>
      </c>
      <c r="J3415" s="10">
        <v>45060</v>
      </c>
      <c r="K3415" s="10" t="s">
        <v>125</v>
      </c>
      <c r="L3415" s="0" t="s">
        <v>2870</v>
      </c>
      <c r="M3415" s="0">
        <v>832</v>
      </c>
      <c r="N3415" s="0">
        <v>1</v>
      </c>
      <c r="O3415" s="0">
        <v>0</v>
      </c>
      <c r="P3415" s="0" t="s">
        <v>197</v>
      </c>
      <c r="Q3415" s="0">
        <v>0</v>
      </c>
      <c r="R3415" s="7">
        <v>2700</v>
      </c>
      <c r="S3415" s="7">
        <v>0</v>
      </c>
      <c r="T3415" s="7">
        <v>0</v>
      </c>
      <c r="U3415" s="7" t="s">
        <v>1646</v>
      </c>
      <c r="V3415" s="7" t="s">
        <v>33</v>
      </c>
      <c r="W3415" s="0" t="s">
        <v>3697</v>
      </c>
      <c r="X3415" s="0">
        <v>1</v>
      </c>
      <c r="Y3415" s="0" t="s">
        <v>197</v>
      </c>
      <c r="Z3415" s="7" t="s">
        <v>35</v>
      </c>
      <c r="AA3415" s="7" t="s">
        <v>77</v>
      </c>
      <c r="AB3415" s="0" t="s">
        <v>30</v>
      </c>
    </row>
    <row r="3416">
      <c r="A3416" s="6" t="s">
        <v>3698</v>
      </c>
      <c r="B3416" s="6" t="s">
        <v>30</v>
      </c>
      <c r="C3416" s="6" t="s">
        <v>30</v>
      </c>
      <c r="D3416" s="6">
        <v>2023</v>
      </c>
      <c r="E3416" s="6">
        <v>5</v>
      </c>
      <c r="F3416" s="6" t="s">
        <v>33</v>
      </c>
      <c r="G3416" s="6" t="s">
        <v>2857</v>
      </c>
      <c r="H3416" s="6">
        <v>15</v>
      </c>
      <c r="I3416" s="6">
        <v>0</v>
      </c>
      <c r="J3416" s="10">
        <v>45077</v>
      </c>
      <c r="K3416" s="10" t="s">
        <v>126</v>
      </c>
      <c r="L3416" s="0" t="s">
        <v>2871</v>
      </c>
      <c r="M3416" s="0">
        <v>833</v>
      </c>
      <c r="N3416" s="0">
        <v>1</v>
      </c>
      <c r="O3416" s="0">
        <v>0</v>
      </c>
      <c r="P3416" s="0" t="s">
        <v>197</v>
      </c>
      <c r="Q3416" s="0">
        <v>0</v>
      </c>
      <c r="R3416" s="7">
        <v>2700</v>
      </c>
      <c r="S3416" s="7">
        <v>0</v>
      </c>
      <c r="T3416" s="7">
        <v>0</v>
      </c>
      <c r="U3416" s="7" t="s">
        <v>1646</v>
      </c>
      <c r="V3416" s="7" t="s">
        <v>33</v>
      </c>
      <c r="W3416" s="0" t="s">
        <v>3697</v>
      </c>
      <c r="X3416" s="0">
        <v>1</v>
      </c>
      <c r="Y3416" s="0" t="s">
        <v>197</v>
      </c>
      <c r="Z3416" s="7" t="s">
        <v>35</v>
      </c>
      <c r="AA3416" s="7" t="s">
        <v>77</v>
      </c>
      <c r="AB3416" s="0" t="s">
        <v>30</v>
      </c>
    </row>
    <row r="3417">
      <c r="A3417" s="6" t="s">
        <v>3698</v>
      </c>
      <c r="B3417" s="6" t="s">
        <v>30</v>
      </c>
      <c r="C3417" s="6" t="s">
        <v>30</v>
      </c>
      <c r="D3417" s="6">
        <v>2023</v>
      </c>
      <c r="E3417" s="6">
        <v>6</v>
      </c>
      <c r="F3417" s="6" t="s">
        <v>33</v>
      </c>
      <c r="G3417" s="6" t="s">
        <v>75</v>
      </c>
      <c r="H3417" s="6">
        <v>6</v>
      </c>
      <c r="I3417" s="6">
        <v>0</v>
      </c>
      <c r="J3417" s="10">
        <v>45092</v>
      </c>
      <c r="K3417" s="10" t="s">
        <v>132</v>
      </c>
      <c r="L3417" s="0" t="s">
        <v>651</v>
      </c>
      <c r="M3417" s="0">
        <v>835</v>
      </c>
      <c r="N3417" s="0">
        <v>1</v>
      </c>
      <c r="O3417" s="0">
        <v>0</v>
      </c>
      <c r="P3417" s="0" t="s">
        <v>197</v>
      </c>
      <c r="Q3417" s="0">
        <v>0</v>
      </c>
      <c r="R3417" s="7">
        <v>0</v>
      </c>
      <c r="S3417" s="7">
        <v>3000</v>
      </c>
      <c r="T3417" s="7">
        <v>0</v>
      </c>
      <c r="U3417" s="7" t="s">
        <v>1646</v>
      </c>
      <c r="V3417" s="7" t="s">
        <v>33</v>
      </c>
      <c r="W3417" s="0" t="s">
        <v>3697</v>
      </c>
      <c r="X3417" s="0">
        <v>1</v>
      </c>
      <c r="Y3417" s="0" t="s">
        <v>197</v>
      </c>
      <c r="Z3417" s="7" t="s">
        <v>35</v>
      </c>
      <c r="AA3417" s="7" t="s">
        <v>77</v>
      </c>
      <c r="AB3417" s="0" t="s">
        <v>30</v>
      </c>
    </row>
    <row r="3418">
      <c r="A3418" s="6" t="s">
        <v>3698</v>
      </c>
      <c r="B3418" s="6" t="s">
        <v>30</v>
      </c>
      <c r="C3418" s="6" t="s">
        <v>30</v>
      </c>
      <c r="D3418" s="6">
        <v>2023</v>
      </c>
      <c r="E3418" s="6">
        <v>6</v>
      </c>
      <c r="F3418" s="6" t="s">
        <v>33</v>
      </c>
      <c r="G3418" s="6" t="s">
        <v>75</v>
      </c>
      <c r="H3418" s="6">
        <v>8</v>
      </c>
      <c r="I3418" s="6">
        <v>0</v>
      </c>
      <c r="J3418" s="10">
        <v>45107</v>
      </c>
      <c r="K3418" s="10" t="s">
        <v>133</v>
      </c>
      <c r="L3418" s="0" t="s">
        <v>652</v>
      </c>
      <c r="M3418" s="0">
        <v>836</v>
      </c>
      <c r="N3418" s="0">
        <v>1</v>
      </c>
      <c r="O3418" s="0">
        <v>0</v>
      </c>
      <c r="P3418" s="0" t="s">
        <v>197</v>
      </c>
      <c r="Q3418" s="0">
        <v>0</v>
      </c>
      <c r="R3418" s="7">
        <v>0</v>
      </c>
      <c r="S3418" s="7">
        <v>2600</v>
      </c>
      <c r="T3418" s="7">
        <v>0</v>
      </c>
      <c r="U3418" s="7" t="s">
        <v>1646</v>
      </c>
      <c r="V3418" s="7" t="s">
        <v>33</v>
      </c>
      <c r="W3418" s="0" t="s">
        <v>3697</v>
      </c>
      <c r="X3418" s="0">
        <v>1</v>
      </c>
      <c r="Y3418" s="0" t="s">
        <v>197</v>
      </c>
      <c r="Z3418" s="7" t="s">
        <v>35</v>
      </c>
      <c r="AA3418" s="7" t="s">
        <v>77</v>
      </c>
      <c r="AB3418" s="0" t="s">
        <v>30</v>
      </c>
    </row>
    <row r="3419">
      <c r="A3419" s="6" t="s">
        <v>3698</v>
      </c>
      <c r="B3419" s="6" t="s">
        <v>30</v>
      </c>
      <c r="C3419" s="6" t="s">
        <v>30</v>
      </c>
      <c r="D3419" s="6">
        <v>2023</v>
      </c>
      <c r="E3419" s="6">
        <v>6</v>
      </c>
      <c r="F3419" s="6" t="s">
        <v>33</v>
      </c>
      <c r="G3419" s="6" t="s">
        <v>2857</v>
      </c>
      <c r="H3419" s="6">
        <v>1</v>
      </c>
      <c r="I3419" s="6">
        <v>0</v>
      </c>
      <c r="J3419" s="10">
        <v>45092</v>
      </c>
      <c r="K3419" s="10" t="s">
        <v>132</v>
      </c>
      <c r="L3419" s="0" t="s">
        <v>2872</v>
      </c>
      <c r="M3419" s="0">
        <v>835</v>
      </c>
      <c r="N3419" s="0">
        <v>1</v>
      </c>
      <c r="O3419" s="0">
        <v>0</v>
      </c>
      <c r="P3419" s="0" t="s">
        <v>197</v>
      </c>
      <c r="Q3419" s="0">
        <v>0</v>
      </c>
      <c r="R3419" s="7">
        <v>3000</v>
      </c>
      <c r="S3419" s="7">
        <v>0</v>
      </c>
      <c r="T3419" s="7">
        <v>0</v>
      </c>
      <c r="U3419" s="7" t="s">
        <v>1646</v>
      </c>
      <c r="V3419" s="7" t="s">
        <v>33</v>
      </c>
      <c r="W3419" s="0" t="s">
        <v>3697</v>
      </c>
      <c r="X3419" s="0">
        <v>1</v>
      </c>
      <c r="Y3419" s="0" t="s">
        <v>197</v>
      </c>
      <c r="Z3419" s="7" t="s">
        <v>35</v>
      </c>
      <c r="AA3419" s="7" t="s">
        <v>77</v>
      </c>
      <c r="AB3419" s="0" t="s">
        <v>30</v>
      </c>
    </row>
    <row r="3420">
      <c r="A3420" s="6" t="s">
        <v>3698</v>
      </c>
      <c r="B3420" s="6" t="s">
        <v>30</v>
      </c>
      <c r="C3420" s="6" t="s">
        <v>30</v>
      </c>
      <c r="D3420" s="6">
        <v>2023</v>
      </c>
      <c r="E3420" s="6">
        <v>6</v>
      </c>
      <c r="F3420" s="6" t="s">
        <v>33</v>
      </c>
      <c r="G3420" s="6" t="s">
        <v>2857</v>
      </c>
      <c r="H3420" s="6">
        <v>2</v>
      </c>
      <c r="I3420" s="6">
        <v>0</v>
      </c>
      <c r="J3420" s="10">
        <v>45107</v>
      </c>
      <c r="K3420" s="10" t="s">
        <v>133</v>
      </c>
      <c r="L3420" s="0" t="s">
        <v>2873</v>
      </c>
      <c r="M3420" s="0">
        <v>836</v>
      </c>
      <c r="N3420" s="0">
        <v>1</v>
      </c>
      <c r="O3420" s="0">
        <v>0</v>
      </c>
      <c r="P3420" s="0" t="s">
        <v>197</v>
      </c>
      <c r="Q3420" s="0">
        <v>0</v>
      </c>
      <c r="R3420" s="7">
        <v>2600</v>
      </c>
      <c r="S3420" s="7">
        <v>0</v>
      </c>
      <c r="T3420" s="7">
        <v>0</v>
      </c>
      <c r="U3420" s="7" t="s">
        <v>1646</v>
      </c>
      <c r="V3420" s="7" t="s">
        <v>33</v>
      </c>
      <c r="W3420" s="0" t="s">
        <v>3697</v>
      </c>
      <c r="X3420" s="0">
        <v>1</v>
      </c>
      <c r="Y3420" s="0" t="s">
        <v>197</v>
      </c>
      <c r="Z3420" s="7" t="s">
        <v>35</v>
      </c>
      <c r="AA3420" s="7" t="s">
        <v>77</v>
      </c>
      <c r="AB3420" s="0" t="s">
        <v>30</v>
      </c>
    </row>
    <row r="3421">
      <c r="A3421" s="6" t="s">
        <v>3698</v>
      </c>
      <c r="B3421" s="6" t="s">
        <v>30</v>
      </c>
      <c r="C3421" s="6" t="s">
        <v>30</v>
      </c>
      <c r="D3421" s="6">
        <v>2023</v>
      </c>
      <c r="E3421" s="6">
        <v>7</v>
      </c>
      <c r="F3421" s="6" t="s">
        <v>33</v>
      </c>
      <c r="G3421" s="6" t="s">
        <v>75</v>
      </c>
      <c r="H3421" s="6">
        <v>3</v>
      </c>
      <c r="I3421" s="6">
        <v>0</v>
      </c>
      <c r="J3421" s="10">
        <v>45121</v>
      </c>
      <c r="K3421" s="10" t="s">
        <v>137</v>
      </c>
      <c r="L3421" s="0" t="s">
        <v>653</v>
      </c>
      <c r="M3421" s="0">
        <v>873</v>
      </c>
      <c r="N3421" s="0">
        <v>1</v>
      </c>
      <c r="O3421" s="0">
        <v>0</v>
      </c>
      <c r="P3421" s="0" t="s">
        <v>197</v>
      </c>
      <c r="Q3421" s="0">
        <v>0</v>
      </c>
      <c r="R3421" s="7">
        <v>0</v>
      </c>
      <c r="S3421" s="7">
        <v>2500</v>
      </c>
      <c r="T3421" s="7">
        <v>0</v>
      </c>
      <c r="U3421" s="7" t="s">
        <v>1646</v>
      </c>
      <c r="V3421" s="7" t="s">
        <v>33</v>
      </c>
      <c r="W3421" s="0" t="s">
        <v>3697</v>
      </c>
      <c r="X3421" s="0">
        <v>1</v>
      </c>
      <c r="Y3421" s="0" t="s">
        <v>197</v>
      </c>
      <c r="Z3421" s="7" t="s">
        <v>35</v>
      </c>
      <c r="AA3421" s="7" t="s">
        <v>77</v>
      </c>
      <c r="AB3421" s="0" t="s">
        <v>30</v>
      </c>
    </row>
    <row r="3422">
      <c r="A3422" s="6" t="s">
        <v>3698</v>
      </c>
      <c r="B3422" s="6" t="s">
        <v>30</v>
      </c>
      <c r="C3422" s="6" t="s">
        <v>30</v>
      </c>
      <c r="D3422" s="6">
        <v>2023</v>
      </c>
      <c r="E3422" s="6">
        <v>7</v>
      </c>
      <c r="F3422" s="6" t="s">
        <v>33</v>
      </c>
      <c r="G3422" s="6" t="s">
        <v>75</v>
      </c>
      <c r="H3422" s="6">
        <v>9</v>
      </c>
      <c r="I3422" s="6">
        <v>0</v>
      </c>
      <c r="J3422" s="10">
        <v>45138</v>
      </c>
      <c r="K3422" s="10" t="s">
        <v>654</v>
      </c>
      <c r="L3422" s="0" t="s">
        <v>655</v>
      </c>
      <c r="M3422" s="0">
        <v>875</v>
      </c>
      <c r="N3422" s="0">
        <v>1</v>
      </c>
      <c r="O3422" s="0">
        <v>0</v>
      </c>
      <c r="P3422" s="0" t="s">
        <v>197</v>
      </c>
      <c r="Q3422" s="0">
        <v>0</v>
      </c>
      <c r="R3422" s="7">
        <v>0</v>
      </c>
      <c r="S3422" s="7">
        <v>2500</v>
      </c>
      <c r="T3422" s="7">
        <v>0</v>
      </c>
      <c r="U3422" s="7" t="s">
        <v>1646</v>
      </c>
      <c r="V3422" s="7" t="s">
        <v>33</v>
      </c>
      <c r="W3422" s="0" t="s">
        <v>3697</v>
      </c>
      <c r="X3422" s="0">
        <v>1</v>
      </c>
      <c r="Y3422" s="0" t="s">
        <v>197</v>
      </c>
      <c r="Z3422" s="7" t="s">
        <v>35</v>
      </c>
      <c r="AA3422" s="7" t="s">
        <v>77</v>
      </c>
      <c r="AB3422" s="0" t="s">
        <v>30</v>
      </c>
    </row>
    <row r="3423">
      <c r="A3423" s="6" t="s">
        <v>3698</v>
      </c>
      <c r="B3423" s="6" t="s">
        <v>30</v>
      </c>
      <c r="C3423" s="6" t="s">
        <v>30</v>
      </c>
      <c r="D3423" s="6">
        <v>2023</v>
      </c>
      <c r="E3423" s="6">
        <v>7</v>
      </c>
      <c r="F3423" s="6" t="s">
        <v>33</v>
      </c>
      <c r="G3423" s="6" t="s">
        <v>2857</v>
      </c>
      <c r="H3423" s="6">
        <v>1</v>
      </c>
      <c r="I3423" s="6">
        <v>0</v>
      </c>
      <c r="J3423" s="10">
        <v>45121</v>
      </c>
      <c r="K3423" s="10" t="s">
        <v>137</v>
      </c>
      <c r="L3423" s="0" t="s">
        <v>2874</v>
      </c>
      <c r="M3423" s="0">
        <v>873</v>
      </c>
      <c r="N3423" s="0">
        <v>1</v>
      </c>
      <c r="O3423" s="0">
        <v>0</v>
      </c>
      <c r="P3423" s="0" t="s">
        <v>197</v>
      </c>
      <c r="Q3423" s="0">
        <v>0</v>
      </c>
      <c r="R3423" s="7">
        <v>2500</v>
      </c>
      <c r="S3423" s="7">
        <v>0</v>
      </c>
      <c r="T3423" s="7">
        <v>0</v>
      </c>
      <c r="U3423" s="7" t="s">
        <v>1646</v>
      </c>
      <c r="V3423" s="7" t="s">
        <v>33</v>
      </c>
      <c r="W3423" s="0" t="s">
        <v>3697</v>
      </c>
      <c r="X3423" s="0">
        <v>1</v>
      </c>
      <c r="Y3423" s="0" t="s">
        <v>197</v>
      </c>
      <c r="Z3423" s="7" t="s">
        <v>35</v>
      </c>
      <c r="AA3423" s="7" t="s">
        <v>77</v>
      </c>
      <c r="AB3423" s="0" t="s">
        <v>30</v>
      </c>
    </row>
    <row r="3424">
      <c r="A3424" s="6" t="s">
        <v>3698</v>
      </c>
      <c r="B3424" s="6" t="s">
        <v>30</v>
      </c>
      <c r="C3424" s="6" t="s">
        <v>30</v>
      </c>
      <c r="D3424" s="6">
        <v>2023</v>
      </c>
      <c r="E3424" s="6">
        <v>7</v>
      </c>
      <c r="F3424" s="6" t="s">
        <v>33</v>
      </c>
      <c r="G3424" s="6" t="s">
        <v>2857</v>
      </c>
      <c r="H3424" s="6">
        <v>3</v>
      </c>
      <c r="I3424" s="6">
        <v>0</v>
      </c>
      <c r="J3424" s="10">
        <v>45138</v>
      </c>
      <c r="K3424" s="10" t="s">
        <v>654</v>
      </c>
      <c r="L3424" s="0" t="s">
        <v>2875</v>
      </c>
      <c r="M3424" s="0">
        <v>875</v>
      </c>
      <c r="N3424" s="0">
        <v>1</v>
      </c>
      <c r="O3424" s="0">
        <v>0</v>
      </c>
      <c r="P3424" s="0" t="s">
        <v>197</v>
      </c>
      <c r="Q3424" s="0">
        <v>0</v>
      </c>
      <c r="R3424" s="7">
        <v>2500</v>
      </c>
      <c r="S3424" s="7">
        <v>0</v>
      </c>
      <c r="T3424" s="7">
        <v>0</v>
      </c>
      <c r="U3424" s="7" t="s">
        <v>1646</v>
      </c>
      <c r="V3424" s="7" t="s">
        <v>33</v>
      </c>
      <c r="W3424" s="0" t="s">
        <v>3697</v>
      </c>
      <c r="X3424" s="0">
        <v>1</v>
      </c>
      <c r="Y3424" s="0" t="s">
        <v>197</v>
      </c>
      <c r="Z3424" s="7" t="s">
        <v>35</v>
      </c>
      <c r="AA3424" s="7" t="s">
        <v>77</v>
      </c>
      <c r="AB3424" s="0" t="s">
        <v>30</v>
      </c>
    </row>
    <row r="3425">
      <c r="A3425" s="6" t="s">
        <v>3698</v>
      </c>
      <c r="B3425" s="6" t="s">
        <v>30</v>
      </c>
      <c r="C3425" s="6" t="s">
        <v>30</v>
      </c>
      <c r="D3425" s="6">
        <v>2023</v>
      </c>
      <c r="E3425" s="6">
        <v>8</v>
      </c>
      <c r="F3425" s="6" t="s">
        <v>33</v>
      </c>
      <c r="G3425" s="6" t="s">
        <v>75</v>
      </c>
      <c r="H3425" s="6">
        <v>2</v>
      </c>
      <c r="I3425" s="6">
        <v>0</v>
      </c>
      <c r="J3425" s="10">
        <v>45153</v>
      </c>
      <c r="K3425" s="10" t="s">
        <v>145</v>
      </c>
      <c r="L3425" s="0" t="s">
        <v>656</v>
      </c>
      <c r="M3425" s="0">
        <v>919</v>
      </c>
      <c r="N3425" s="0">
        <v>1</v>
      </c>
      <c r="O3425" s="0">
        <v>0</v>
      </c>
      <c r="P3425" s="0" t="s">
        <v>197</v>
      </c>
      <c r="Q3425" s="0">
        <v>0</v>
      </c>
      <c r="R3425" s="7">
        <v>0</v>
      </c>
      <c r="S3425" s="7">
        <v>2500</v>
      </c>
      <c r="T3425" s="7">
        <v>0</v>
      </c>
      <c r="U3425" s="7" t="s">
        <v>1646</v>
      </c>
      <c r="V3425" s="7" t="s">
        <v>33</v>
      </c>
      <c r="W3425" s="0" t="s">
        <v>3697</v>
      </c>
      <c r="X3425" s="0">
        <v>1</v>
      </c>
      <c r="Y3425" s="0" t="s">
        <v>197</v>
      </c>
      <c r="Z3425" s="7" t="s">
        <v>35</v>
      </c>
      <c r="AA3425" s="7" t="s">
        <v>77</v>
      </c>
      <c r="AB3425" s="0" t="s">
        <v>30</v>
      </c>
    </row>
    <row r="3426">
      <c r="A3426" s="6" t="s">
        <v>3698</v>
      </c>
      <c r="B3426" s="6" t="s">
        <v>30</v>
      </c>
      <c r="C3426" s="6" t="s">
        <v>30</v>
      </c>
      <c r="D3426" s="6">
        <v>2023</v>
      </c>
      <c r="E3426" s="6">
        <v>8</v>
      </c>
      <c r="F3426" s="6" t="s">
        <v>33</v>
      </c>
      <c r="G3426" s="6" t="s">
        <v>75</v>
      </c>
      <c r="H3426" s="6">
        <v>4</v>
      </c>
      <c r="I3426" s="6">
        <v>0</v>
      </c>
      <c r="J3426" s="10">
        <v>45169</v>
      </c>
      <c r="K3426" s="10" t="s">
        <v>657</v>
      </c>
      <c r="L3426" s="0" t="s">
        <v>658</v>
      </c>
      <c r="M3426" s="0">
        <v>920</v>
      </c>
      <c r="N3426" s="0">
        <v>1</v>
      </c>
      <c r="O3426" s="0">
        <v>0</v>
      </c>
      <c r="P3426" s="0" t="s">
        <v>197</v>
      </c>
      <c r="Q3426" s="0">
        <v>0</v>
      </c>
      <c r="R3426" s="7">
        <v>0</v>
      </c>
      <c r="S3426" s="7">
        <v>2700</v>
      </c>
      <c r="T3426" s="7">
        <v>0</v>
      </c>
      <c r="U3426" s="7" t="s">
        <v>1646</v>
      </c>
      <c r="V3426" s="7" t="s">
        <v>33</v>
      </c>
      <c r="W3426" s="0" t="s">
        <v>3697</v>
      </c>
      <c r="X3426" s="0">
        <v>1</v>
      </c>
      <c r="Y3426" s="0" t="s">
        <v>197</v>
      </c>
      <c r="Z3426" s="7" t="s">
        <v>35</v>
      </c>
      <c r="AA3426" s="7" t="s">
        <v>77</v>
      </c>
      <c r="AB3426" s="0" t="s">
        <v>30</v>
      </c>
    </row>
    <row r="3427">
      <c r="A3427" s="6" t="s">
        <v>3698</v>
      </c>
      <c r="B3427" s="6" t="s">
        <v>30</v>
      </c>
      <c r="C3427" s="6" t="s">
        <v>30</v>
      </c>
      <c r="D3427" s="6">
        <v>2023</v>
      </c>
      <c r="E3427" s="6">
        <v>8</v>
      </c>
      <c r="F3427" s="6" t="s">
        <v>33</v>
      </c>
      <c r="G3427" s="6" t="s">
        <v>2857</v>
      </c>
      <c r="H3427" s="6">
        <v>23</v>
      </c>
      <c r="I3427" s="6">
        <v>0</v>
      </c>
      <c r="J3427" s="10">
        <v>45153</v>
      </c>
      <c r="K3427" s="10" t="s">
        <v>145</v>
      </c>
      <c r="L3427" s="0" t="s">
        <v>2876</v>
      </c>
      <c r="M3427" s="0">
        <v>919</v>
      </c>
      <c r="N3427" s="0">
        <v>1</v>
      </c>
      <c r="O3427" s="0">
        <v>0</v>
      </c>
      <c r="P3427" s="0" t="s">
        <v>197</v>
      </c>
      <c r="Q3427" s="0">
        <v>0</v>
      </c>
      <c r="R3427" s="7">
        <v>2500</v>
      </c>
      <c r="S3427" s="7">
        <v>0</v>
      </c>
      <c r="T3427" s="7">
        <v>0</v>
      </c>
      <c r="U3427" s="7" t="s">
        <v>1646</v>
      </c>
      <c r="V3427" s="7" t="s">
        <v>33</v>
      </c>
      <c r="W3427" s="0" t="s">
        <v>3697</v>
      </c>
      <c r="X3427" s="0">
        <v>1</v>
      </c>
      <c r="Y3427" s="0" t="s">
        <v>197</v>
      </c>
      <c r="Z3427" s="7" t="s">
        <v>35</v>
      </c>
      <c r="AA3427" s="7" t="s">
        <v>77</v>
      </c>
      <c r="AB3427" s="0" t="s">
        <v>30</v>
      </c>
    </row>
    <row r="3428">
      <c r="A3428" s="6" t="s">
        <v>3698</v>
      </c>
      <c r="B3428" s="6" t="s">
        <v>30</v>
      </c>
      <c r="C3428" s="6" t="s">
        <v>30</v>
      </c>
      <c r="D3428" s="6">
        <v>2023</v>
      </c>
      <c r="E3428" s="6">
        <v>8</v>
      </c>
      <c r="F3428" s="6" t="s">
        <v>33</v>
      </c>
      <c r="G3428" s="6" t="s">
        <v>2857</v>
      </c>
      <c r="H3428" s="6">
        <v>24</v>
      </c>
      <c r="I3428" s="6">
        <v>0</v>
      </c>
      <c r="J3428" s="10">
        <v>45169</v>
      </c>
      <c r="K3428" s="10" t="s">
        <v>657</v>
      </c>
      <c r="L3428" s="0" t="s">
        <v>2877</v>
      </c>
      <c r="M3428" s="0">
        <v>920</v>
      </c>
      <c r="N3428" s="0">
        <v>1</v>
      </c>
      <c r="O3428" s="0">
        <v>0</v>
      </c>
      <c r="P3428" s="0" t="s">
        <v>197</v>
      </c>
      <c r="Q3428" s="0">
        <v>0</v>
      </c>
      <c r="R3428" s="7">
        <v>2700</v>
      </c>
      <c r="S3428" s="7">
        <v>0</v>
      </c>
      <c r="T3428" s="7">
        <v>0</v>
      </c>
      <c r="U3428" s="7" t="s">
        <v>1646</v>
      </c>
      <c r="V3428" s="7" t="s">
        <v>33</v>
      </c>
      <c r="W3428" s="0" t="s">
        <v>3697</v>
      </c>
      <c r="X3428" s="0">
        <v>1</v>
      </c>
      <c r="Y3428" s="0" t="s">
        <v>197</v>
      </c>
      <c r="Z3428" s="7" t="s">
        <v>35</v>
      </c>
      <c r="AA3428" s="7" t="s">
        <v>77</v>
      </c>
      <c r="AB3428" s="0" t="s">
        <v>30</v>
      </c>
    </row>
    <row r="3429">
      <c r="A3429" s="6" t="s">
        <v>3698</v>
      </c>
      <c r="B3429" s="6" t="s">
        <v>30</v>
      </c>
      <c r="C3429" s="6" t="s">
        <v>30</v>
      </c>
      <c r="D3429" s="6">
        <v>2023</v>
      </c>
      <c r="E3429" s="6">
        <v>9</v>
      </c>
      <c r="F3429" s="6" t="s">
        <v>33</v>
      </c>
      <c r="G3429" s="6" t="s">
        <v>75</v>
      </c>
      <c r="H3429" s="6">
        <v>2</v>
      </c>
      <c r="I3429" s="6">
        <v>0</v>
      </c>
      <c r="J3429" s="10">
        <v>45183</v>
      </c>
      <c r="K3429" s="10" t="s">
        <v>152</v>
      </c>
      <c r="L3429" s="0" t="s">
        <v>659</v>
      </c>
      <c r="M3429" s="0">
        <v>922</v>
      </c>
      <c r="N3429" s="0">
        <v>1</v>
      </c>
      <c r="O3429" s="0">
        <v>0</v>
      </c>
      <c r="P3429" s="0" t="s">
        <v>197</v>
      </c>
      <c r="Q3429" s="0">
        <v>0</v>
      </c>
      <c r="R3429" s="7">
        <v>0</v>
      </c>
      <c r="S3429" s="7">
        <v>2700</v>
      </c>
      <c r="T3429" s="7">
        <v>0</v>
      </c>
      <c r="U3429" s="7" t="s">
        <v>1646</v>
      </c>
      <c r="V3429" s="7" t="s">
        <v>33</v>
      </c>
      <c r="W3429" s="0" t="s">
        <v>3697</v>
      </c>
      <c r="X3429" s="0">
        <v>1</v>
      </c>
      <c r="Y3429" s="0" t="s">
        <v>197</v>
      </c>
      <c r="Z3429" s="7" t="s">
        <v>35</v>
      </c>
      <c r="AA3429" s="7" t="s">
        <v>77</v>
      </c>
      <c r="AB3429" s="0" t="s">
        <v>30</v>
      </c>
    </row>
    <row r="3430">
      <c r="A3430" s="6" t="s">
        <v>3698</v>
      </c>
      <c r="B3430" s="6" t="s">
        <v>30</v>
      </c>
      <c r="C3430" s="6" t="s">
        <v>30</v>
      </c>
      <c r="D3430" s="6">
        <v>2023</v>
      </c>
      <c r="E3430" s="6">
        <v>9</v>
      </c>
      <c r="F3430" s="6" t="s">
        <v>33</v>
      </c>
      <c r="G3430" s="6" t="s">
        <v>75</v>
      </c>
      <c r="H3430" s="6">
        <v>3</v>
      </c>
      <c r="I3430" s="6">
        <v>0</v>
      </c>
      <c r="J3430" s="10">
        <v>45199</v>
      </c>
      <c r="K3430" s="10" t="s">
        <v>660</v>
      </c>
      <c r="L3430" s="0" t="s">
        <v>661</v>
      </c>
      <c r="M3430" s="0">
        <v>923</v>
      </c>
      <c r="N3430" s="0">
        <v>1</v>
      </c>
      <c r="O3430" s="0">
        <v>0</v>
      </c>
      <c r="P3430" s="0" t="s">
        <v>197</v>
      </c>
      <c r="Q3430" s="0">
        <v>0</v>
      </c>
      <c r="R3430" s="7">
        <v>0</v>
      </c>
      <c r="S3430" s="7">
        <v>7500</v>
      </c>
      <c r="T3430" s="7">
        <v>0</v>
      </c>
      <c r="U3430" s="7" t="s">
        <v>1646</v>
      </c>
      <c r="V3430" s="7" t="s">
        <v>33</v>
      </c>
      <c r="W3430" s="0" t="s">
        <v>3697</v>
      </c>
      <c r="X3430" s="0">
        <v>1</v>
      </c>
      <c r="Y3430" s="0" t="s">
        <v>197</v>
      </c>
      <c r="Z3430" s="7" t="s">
        <v>35</v>
      </c>
      <c r="AA3430" s="7" t="s">
        <v>77</v>
      </c>
      <c r="AB3430" s="0" t="s">
        <v>30</v>
      </c>
    </row>
    <row r="3431">
      <c r="A3431" s="6" t="s">
        <v>3698</v>
      </c>
      <c r="B3431" s="6" t="s">
        <v>30</v>
      </c>
      <c r="C3431" s="6" t="s">
        <v>30</v>
      </c>
      <c r="D3431" s="6">
        <v>2023</v>
      </c>
      <c r="E3431" s="6">
        <v>9</v>
      </c>
      <c r="F3431" s="6" t="s">
        <v>33</v>
      </c>
      <c r="G3431" s="6" t="s">
        <v>2857</v>
      </c>
      <c r="H3431" s="6">
        <v>14</v>
      </c>
      <c r="I3431" s="6">
        <v>0</v>
      </c>
      <c r="J3431" s="10">
        <v>45183</v>
      </c>
      <c r="K3431" s="10" t="s">
        <v>152</v>
      </c>
      <c r="L3431" s="0" t="s">
        <v>2878</v>
      </c>
      <c r="M3431" s="0">
        <v>922</v>
      </c>
      <c r="N3431" s="0">
        <v>1</v>
      </c>
      <c r="O3431" s="0">
        <v>0</v>
      </c>
      <c r="P3431" s="0" t="s">
        <v>197</v>
      </c>
      <c r="Q3431" s="0">
        <v>0</v>
      </c>
      <c r="R3431" s="7">
        <v>2700</v>
      </c>
      <c r="S3431" s="7">
        <v>0</v>
      </c>
      <c r="T3431" s="7">
        <v>0</v>
      </c>
      <c r="U3431" s="7" t="s">
        <v>1646</v>
      </c>
      <c r="V3431" s="7" t="s">
        <v>33</v>
      </c>
      <c r="W3431" s="0" t="s">
        <v>3697</v>
      </c>
      <c r="X3431" s="0">
        <v>1</v>
      </c>
      <c r="Y3431" s="0" t="s">
        <v>197</v>
      </c>
      <c r="Z3431" s="7" t="s">
        <v>35</v>
      </c>
      <c r="AA3431" s="7" t="s">
        <v>77</v>
      </c>
      <c r="AB3431" s="0" t="s">
        <v>30</v>
      </c>
    </row>
    <row r="3432">
      <c r="A3432" s="6" t="s">
        <v>3698</v>
      </c>
      <c r="B3432" s="6" t="s">
        <v>30</v>
      </c>
      <c r="C3432" s="6" t="s">
        <v>30</v>
      </c>
      <c r="D3432" s="6">
        <v>2023</v>
      </c>
      <c r="E3432" s="6">
        <v>9</v>
      </c>
      <c r="F3432" s="6" t="s">
        <v>33</v>
      </c>
      <c r="G3432" s="6" t="s">
        <v>2857</v>
      </c>
      <c r="H3432" s="6">
        <v>15</v>
      </c>
      <c r="I3432" s="6">
        <v>0</v>
      </c>
      <c r="J3432" s="10">
        <v>45199</v>
      </c>
      <c r="K3432" s="10" t="s">
        <v>660</v>
      </c>
      <c r="L3432" s="0" t="s">
        <v>2879</v>
      </c>
      <c r="M3432" s="0">
        <v>923</v>
      </c>
      <c r="N3432" s="0">
        <v>1</v>
      </c>
      <c r="O3432" s="0">
        <v>0</v>
      </c>
      <c r="P3432" s="0" t="s">
        <v>197</v>
      </c>
      <c r="Q3432" s="0">
        <v>0</v>
      </c>
      <c r="R3432" s="7">
        <v>7500</v>
      </c>
      <c r="S3432" s="7">
        <v>0</v>
      </c>
      <c r="T3432" s="7">
        <v>0</v>
      </c>
      <c r="U3432" s="7" t="s">
        <v>1646</v>
      </c>
      <c r="V3432" s="7" t="s">
        <v>33</v>
      </c>
      <c r="W3432" s="0" t="s">
        <v>3697</v>
      </c>
      <c r="X3432" s="0">
        <v>1</v>
      </c>
      <c r="Y3432" s="0" t="s">
        <v>197</v>
      </c>
      <c r="Z3432" s="7" t="s">
        <v>35</v>
      </c>
      <c r="AA3432" s="7" t="s">
        <v>77</v>
      </c>
      <c r="AB3432" s="0" t="s">
        <v>30</v>
      </c>
    </row>
    <row r="3433">
      <c r="A3433" s="6" t="s">
        <v>3699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1714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33499.23</v>
      </c>
      <c r="S3433" s="7">
        <v>33499.23</v>
      </c>
      <c r="T3433" s="7">
        <v>0</v>
      </c>
      <c r="U3433" s="7" t="s">
        <v>51</v>
      </c>
      <c r="V3433" s="7" t="s">
        <v>33</v>
      </c>
      <c r="W3433" s="0" t="s">
        <v>3654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3700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1641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33499.23</v>
      </c>
      <c r="S3434" s="7">
        <v>33499.23</v>
      </c>
      <c r="T3434" s="7">
        <v>0</v>
      </c>
      <c r="U3434" s="7" t="s">
        <v>1182</v>
      </c>
      <c r="V3434" s="7" t="s">
        <v>33</v>
      </c>
      <c r="W3434" s="0" t="s">
        <v>3699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3701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1643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33499.23</v>
      </c>
      <c r="S3435" s="7">
        <v>33499.23</v>
      </c>
      <c r="T3435" s="7">
        <v>0</v>
      </c>
      <c r="U3435" s="7" t="s">
        <v>1644</v>
      </c>
      <c r="V3435" s="7" t="s">
        <v>33</v>
      </c>
      <c r="W3435" s="0" t="s">
        <v>3700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3702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1643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33499.23</v>
      </c>
      <c r="S3436" s="7">
        <v>33499.23</v>
      </c>
      <c r="T3436" s="7">
        <v>0</v>
      </c>
      <c r="U3436" s="7" t="s">
        <v>1646</v>
      </c>
      <c r="V3436" s="7" t="s">
        <v>33</v>
      </c>
      <c r="W3436" s="0" t="s">
        <v>3701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3702</v>
      </c>
      <c r="B3437" s="6" t="s">
        <v>30</v>
      </c>
      <c r="C3437" s="6" t="s">
        <v>30</v>
      </c>
      <c r="D3437" s="6">
        <v>2023</v>
      </c>
      <c r="E3437" s="6">
        <v>3</v>
      </c>
      <c r="F3437" s="6" t="s">
        <v>33</v>
      </c>
      <c r="G3437" s="6" t="s">
        <v>75</v>
      </c>
      <c r="H3437" s="6">
        <v>10</v>
      </c>
      <c r="I3437" s="6">
        <v>0</v>
      </c>
      <c r="J3437" s="10">
        <v>45016</v>
      </c>
      <c r="K3437" s="10" t="s">
        <v>672</v>
      </c>
      <c r="L3437" s="0" t="s">
        <v>673</v>
      </c>
      <c r="M3437" s="0">
        <v>795</v>
      </c>
      <c r="N3437" s="0">
        <v>1</v>
      </c>
      <c r="O3437" s="0">
        <v>0</v>
      </c>
      <c r="P3437" s="0" t="s">
        <v>197</v>
      </c>
      <c r="Q3437" s="0">
        <v>0</v>
      </c>
      <c r="R3437" s="7">
        <v>0</v>
      </c>
      <c r="S3437" s="7">
        <v>11166.41</v>
      </c>
      <c r="T3437" s="7">
        <v>0</v>
      </c>
      <c r="U3437" s="7" t="s">
        <v>1646</v>
      </c>
      <c r="V3437" s="7" t="s">
        <v>33</v>
      </c>
      <c r="W3437" s="0" t="s">
        <v>3701</v>
      </c>
      <c r="X3437" s="0">
        <v>1</v>
      </c>
      <c r="Y3437" s="0" t="s">
        <v>197</v>
      </c>
      <c r="Z3437" s="7" t="s">
        <v>35</v>
      </c>
      <c r="AA3437" s="7" t="s">
        <v>77</v>
      </c>
      <c r="AB3437" s="0" t="s">
        <v>30</v>
      </c>
    </row>
    <row r="3438">
      <c r="A3438" s="6" t="s">
        <v>3702</v>
      </c>
      <c r="B3438" s="6" t="s">
        <v>30</v>
      </c>
      <c r="C3438" s="6" t="s">
        <v>30</v>
      </c>
      <c r="D3438" s="6">
        <v>2023</v>
      </c>
      <c r="E3438" s="6">
        <v>3</v>
      </c>
      <c r="F3438" s="6" t="s">
        <v>33</v>
      </c>
      <c r="G3438" s="6" t="s">
        <v>2857</v>
      </c>
      <c r="H3438" s="6">
        <v>29</v>
      </c>
      <c r="I3438" s="6">
        <v>0</v>
      </c>
      <c r="J3438" s="10">
        <v>45016</v>
      </c>
      <c r="K3438" s="10" t="s">
        <v>2926</v>
      </c>
      <c r="L3438" s="0" t="s">
        <v>2927</v>
      </c>
      <c r="M3438" s="0">
        <v>795</v>
      </c>
      <c r="N3438" s="0">
        <v>1</v>
      </c>
      <c r="O3438" s="0">
        <v>0</v>
      </c>
      <c r="P3438" s="0" t="s">
        <v>197</v>
      </c>
      <c r="Q3438" s="0">
        <v>0</v>
      </c>
      <c r="R3438" s="7">
        <v>11166.41</v>
      </c>
      <c r="S3438" s="7">
        <v>0</v>
      </c>
      <c r="T3438" s="7">
        <v>0</v>
      </c>
      <c r="U3438" s="7" t="s">
        <v>1646</v>
      </c>
      <c r="V3438" s="7" t="s">
        <v>33</v>
      </c>
      <c r="W3438" s="0" t="s">
        <v>3701</v>
      </c>
      <c r="X3438" s="0">
        <v>1</v>
      </c>
      <c r="Y3438" s="0" t="s">
        <v>197</v>
      </c>
      <c r="Z3438" s="7" t="s">
        <v>35</v>
      </c>
      <c r="AA3438" s="7" t="s">
        <v>77</v>
      </c>
      <c r="AB3438" s="0" t="s">
        <v>30</v>
      </c>
    </row>
    <row r="3439">
      <c r="A3439" s="6" t="s">
        <v>3702</v>
      </c>
      <c r="B3439" s="6" t="s">
        <v>30</v>
      </c>
      <c r="C3439" s="6" t="s">
        <v>30</v>
      </c>
      <c r="D3439" s="6">
        <v>2023</v>
      </c>
      <c r="E3439" s="6">
        <v>6</v>
      </c>
      <c r="F3439" s="6" t="s">
        <v>33</v>
      </c>
      <c r="G3439" s="6" t="s">
        <v>75</v>
      </c>
      <c r="H3439" s="6">
        <v>9</v>
      </c>
      <c r="I3439" s="6">
        <v>0</v>
      </c>
      <c r="J3439" s="10">
        <v>45107</v>
      </c>
      <c r="K3439" s="10" t="s">
        <v>674</v>
      </c>
      <c r="L3439" s="0" t="s">
        <v>675</v>
      </c>
      <c r="M3439" s="0">
        <v>867</v>
      </c>
      <c r="N3439" s="0">
        <v>1</v>
      </c>
      <c r="O3439" s="0">
        <v>0</v>
      </c>
      <c r="P3439" s="0" t="s">
        <v>197</v>
      </c>
      <c r="Q3439" s="0">
        <v>0</v>
      </c>
      <c r="R3439" s="7">
        <v>0</v>
      </c>
      <c r="S3439" s="7">
        <v>11166.41</v>
      </c>
      <c r="T3439" s="7">
        <v>0</v>
      </c>
      <c r="U3439" s="7" t="s">
        <v>1646</v>
      </c>
      <c r="V3439" s="7" t="s">
        <v>33</v>
      </c>
      <c r="W3439" s="0" t="s">
        <v>3701</v>
      </c>
      <c r="X3439" s="0">
        <v>1</v>
      </c>
      <c r="Y3439" s="0" t="s">
        <v>197</v>
      </c>
      <c r="Z3439" s="7" t="s">
        <v>35</v>
      </c>
      <c r="AA3439" s="7" t="s">
        <v>77</v>
      </c>
      <c r="AB3439" s="0" t="s">
        <v>30</v>
      </c>
    </row>
    <row r="3440">
      <c r="A3440" s="6" t="s">
        <v>3702</v>
      </c>
      <c r="B3440" s="6" t="s">
        <v>30</v>
      </c>
      <c r="C3440" s="6" t="s">
        <v>30</v>
      </c>
      <c r="D3440" s="6">
        <v>2023</v>
      </c>
      <c r="E3440" s="6">
        <v>6</v>
      </c>
      <c r="F3440" s="6" t="s">
        <v>33</v>
      </c>
      <c r="G3440" s="6" t="s">
        <v>2857</v>
      </c>
      <c r="H3440" s="6">
        <v>20</v>
      </c>
      <c r="I3440" s="6">
        <v>0</v>
      </c>
      <c r="J3440" s="10">
        <v>45107</v>
      </c>
      <c r="K3440" s="10" t="s">
        <v>2928</v>
      </c>
      <c r="L3440" s="0" t="s">
        <v>2929</v>
      </c>
      <c r="M3440" s="0">
        <v>867</v>
      </c>
      <c r="N3440" s="0">
        <v>1</v>
      </c>
      <c r="O3440" s="0">
        <v>0</v>
      </c>
      <c r="P3440" s="0" t="s">
        <v>197</v>
      </c>
      <c r="Q3440" s="0">
        <v>0</v>
      </c>
      <c r="R3440" s="7">
        <v>11166.41</v>
      </c>
      <c r="S3440" s="7">
        <v>0</v>
      </c>
      <c r="T3440" s="7">
        <v>0</v>
      </c>
      <c r="U3440" s="7" t="s">
        <v>1646</v>
      </c>
      <c r="V3440" s="7" t="s">
        <v>33</v>
      </c>
      <c r="W3440" s="0" t="s">
        <v>3701</v>
      </c>
      <c r="X3440" s="0">
        <v>1</v>
      </c>
      <c r="Y3440" s="0" t="s">
        <v>197</v>
      </c>
      <c r="Z3440" s="7" t="s">
        <v>35</v>
      </c>
      <c r="AA3440" s="7" t="s">
        <v>77</v>
      </c>
      <c r="AB3440" s="0" t="s">
        <v>30</v>
      </c>
    </row>
    <row r="3441">
      <c r="A3441" s="6" t="s">
        <v>3702</v>
      </c>
      <c r="B3441" s="6" t="s">
        <v>30</v>
      </c>
      <c r="C3441" s="6" t="s">
        <v>30</v>
      </c>
      <c r="D3441" s="6">
        <v>2023</v>
      </c>
      <c r="E3441" s="6">
        <v>9</v>
      </c>
      <c r="F3441" s="6" t="s">
        <v>33</v>
      </c>
      <c r="G3441" s="6" t="s">
        <v>75</v>
      </c>
      <c r="H3441" s="6">
        <v>4</v>
      </c>
      <c r="I3441" s="6">
        <v>0</v>
      </c>
      <c r="J3441" s="10">
        <v>45199</v>
      </c>
      <c r="K3441" s="10" t="s">
        <v>676</v>
      </c>
      <c r="L3441" s="0" t="s">
        <v>677</v>
      </c>
      <c r="M3441" s="0">
        <v>924</v>
      </c>
      <c r="N3441" s="0">
        <v>1</v>
      </c>
      <c r="O3441" s="0">
        <v>0</v>
      </c>
      <c r="P3441" s="0" t="s">
        <v>197</v>
      </c>
      <c r="Q3441" s="0">
        <v>0</v>
      </c>
      <c r="R3441" s="7">
        <v>0</v>
      </c>
      <c r="S3441" s="7">
        <v>11166.41</v>
      </c>
      <c r="T3441" s="7">
        <v>0</v>
      </c>
      <c r="U3441" s="7" t="s">
        <v>1646</v>
      </c>
      <c r="V3441" s="7" t="s">
        <v>33</v>
      </c>
      <c r="W3441" s="0" t="s">
        <v>3701</v>
      </c>
      <c r="X3441" s="0">
        <v>1</v>
      </c>
      <c r="Y3441" s="0" t="s">
        <v>197</v>
      </c>
      <c r="Z3441" s="7" t="s">
        <v>35</v>
      </c>
      <c r="AA3441" s="7" t="s">
        <v>77</v>
      </c>
      <c r="AB3441" s="0" t="s">
        <v>30</v>
      </c>
    </row>
    <row r="3442">
      <c r="A3442" s="6" t="s">
        <v>3702</v>
      </c>
      <c r="B3442" s="6" t="s">
        <v>30</v>
      </c>
      <c r="C3442" s="6" t="s">
        <v>30</v>
      </c>
      <c r="D3442" s="6">
        <v>2023</v>
      </c>
      <c r="E3442" s="6">
        <v>9</v>
      </c>
      <c r="F3442" s="6" t="s">
        <v>33</v>
      </c>
      <c r="G3442" s="6" t="s">
        <v>2857</v>
      </c>
      <c r="H3442" s="6">
        <v>16</v>
      </c>
      <c r="I3442" s="6">
        <v>0</v>
      </c>
      <c r="J3442" s="10">
        <v>45199</v>
      </c>
      <c r="K3442" s="10" t="s">
        <v>2930</v>
      </c>
      <c r="L3442" s="0" t="s">
        <v>2931</v>
      </c>
      <c r="M3442" s="0">
        <v>924</v>
      </c>
      <c r="N3442" s="0">
        <v>1</v>
      </c>
      <c r="O3442" s="0">
        <v>0</v>
      </c>
      <c r="P3442" s="0" t="s">
        <v>197</v>
      </c>
      <c r="Q3442" s="0">
        <v>0</v>
      </c>
      <c r="R3442" s="7">
        <v>11166.41</v>
      </c>
      <c r="S3442" s="7">
        <v>0</v>
      </c>
      <c r="T3442" s="7">
        <v>0</v>
      </c>
      <c r="U3442" s="7" t="s">
        <v>1646</v>
      </c>
      <c r="V3442" s="7" t="s">
        <v>33</v>
      </c>
      <c r="W3442" s="0" t="s">
        <v>3701</v>
      </c>
      <c r="X3442" s="0">
        <v>1</v>
      </c>
      <c r="Y3442" s="0" t="s">
        <v>197</v>
      </c>
      <c r="Z3442" s="7" t="s">
        <v>35</v>
      </c>
      <c r="AA3442" s="7" t="s">
        <v>77</v>
      </c>
      <c r="AB3442" s="0" t="s">
        <v>30</v>
      </c>
    </row>
    <row r="3443">
      <c r="A3443" s="6" t="s">
        <v>3703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1722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51</v>
      </c>
      <c r="V3443" s="7" t="s">
        <v>33</v>
      </c>
      <c r="W3443" s="0" t="s">
        <v>3654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3704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1641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1182</v>
      </c>
      <c r="V3444" s="7" t="s">
        <v>33</v>
      </c>
      <c r="W3444" s="0" t="s">
        <v>3703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3705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1643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1644</v>
      </c>
      <c r="V3445" s="7" t="s">
        <v>33</v>
      </c>
      <c r="W3445" s="0" t="s">
        <v>3704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3706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1643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1646</v>
      </c>
      <c r="V3446" s="7" t="s">
        <v>33</v>
      </c>
      <c r="W3446" s="0" t="s">
        <v>3705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3707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1727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51</v>
      </c>
      <c r="V3447" s="7" t="s">
        <v>33</v>
      </c>
      <c r="W3447" s="0" t="s">
        <v>3654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3708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1641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1182</v>
      </c>
      <c r="V3448" s="7" t="s">
        <v>33</v>
      </c>
      <c r="W3448" s="0" t="s">
        <v>3707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3709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1643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1644</v>
      </c>
      <c r="V3449" s="7" t="s">
        <v>33</v>
      </c>
      <c r="W3449" s="0" t="s">
        <v>3708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3710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1643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1646</v>
      </c>
      <c r="V3450" s="7" t="s">
        <v>33</v>
      </c>
      <c r="W3450" s="0" t="s">
        <v>3709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3711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1727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16800.03</v>
      </c>
      <c r="S3451" s="7">
        <v>16800.03</v>
      </c>
      <c r="T3451" s="7">
        <v>0</v>
      </c>
      <c r="U3451" s="7" t="s">
        <v>51</v>
      </c>
      <c r="V3451" s="7" t="s">
        <v>33</v>
      </c>
      <c r="W3451" s="0" t="s">
        <v>3654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3712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1641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16800.03</v>
      </c>
      <c r="S3452" s="7">
        <v>16800.03</v>
      </c>
      <c r="T3452" s="7">
        <v>0</v>
      </c>
      <c r="U3452" s="7" t="s">
        <v>1182</v>
      </c>
      <c r="V3452" s="7" t="s">
        <v>33</v>
      </c>
      <c r="W3452" s="0" t="s">
        <v>3711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3713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1643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16800.03</v>
      </c>
      <c r="S3453" s="7">
        <v>16800.03</v>
      </c>
      <c r="T3453" s="7">
        <v>0</v>
      </c>
      <c r="U3453" s="7" t="s">
        <v>1644</v>
      </c>
      <c r="V3453" s="7" t="s">
        <v>33</v>
      </c>
      <c r="W3453" s="0" t="s">
        <v>3712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3714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1643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16800.03</v>
      </c>
      <c r="S3454" s="7">
        <v>16800.03</v>
      </c>
      <c r="T3454" s="7">
        <v>0</v>
      </c>
      <c r="U3454" s="7" t="s">
        <v>1646</v>
      </c>
      <c r="V3454" s="7" t="s">
        <v>33</v>
      </c>
      <c r="W3454" s="0" t="s">
        <v>3713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3714</v>
      </c>
      <c r="B3455" s="6" t="s">
        <v>30</v>
      </c>
      <c r="C3455" s="6" t="s">
        <v>30</v>
      </c>
      <c r="D3455" s="6">
        <v>2023</v>
      </c>
      <c r="E3455" s="6">
        <v>3</v>
      </c>
      <c r="F3455" s="6" t="s">
        <v>33</v>
      </c>
      <c r="G3455" s="6" t="s">
        <v>75</v>
      </c>
      <c r="H3455" s="6">
        <v>10</v>
      </c>
      <c r="I3455" s="6">
        <v>0</v>
      </c>
      <c r="J3455" s="10">
        <v>45016</v>
      </c>
      <c r="K3455" s="10" t="s">
        <v>672</v>
      </c>
      <c r="L3455" s="0" t="s">
        <v>680</v>
      </c>
      <c r="M3455" s="0">
        <v>796</v>
      </c>
      <c r="N3455" s="0">
        <v>1</v>
      </c>
      <c r="O3455" s="0">
        <v>0</v>
      </c>
      <c r="P3455" s="0" t="s">
        <v>197</v>
      </c>
      <c r="Q3455" s="0">
        <v>0</v>
      </c>
      <c r="R3455" s="7">
        <v>0</v>
      </c>
      <c r="S3455" s="7">
        <v>5600.01</v>
      </c>
      <c r="T3455" s="7">
        <v>0</v>
      </c>
      <c r="U3455" s="7" t="s">
        <v>1646</v>
      </c>
      <c r="V3455" s="7" t="s">
        <v>33</v>
      </c>
      <c r="W3455" s="0" t="s">
        <v>3713</v>
      </c>
      <c r="X3455" s="0">
        <v>1</v>
      </c>
      <c r="Y3455" s="0" t="s">
        <v>197</v>
      </c>
      <c r="Z3455" s="7" t="s">
        <v>35</v>
      </c>
      <c r="AA3455" s="7" t="s">
        <v>77</v>
      </c>
      <c r="AB3455" s="0" t="s">
        <v>30</v>
      </c>
    </row>
    <row r="3456">
      <c r="A3456" s="6" t="s">
        <v>3714</v>
      </c>
      <c r="B3456" s="6" t="s">
        <v>30</v>
      </c>
      <c r="C3456" s="6" t="s">
        <v>30</v>
      </c>
      <c r="D3456" s="6">
        <v>2023</v>
      </c>
      <c r="E3456" s="6">
        <v>3</v>
      </c>
      <c r="F3456" s="6" t="s">
        <v>33</v>
      </c>
      <c r="G3456" s="6" t="s">
        <v>2857</v>
      </c>
      <c r="H3456" s="6">
        <v>30</v>
      </c>
      <c r="I3456" s="6">
        <v>0</v>
      </c>
      <c r="J3456" s="10">
        <v>45016</v>
      </c>
      <c r="K3456" s="10" t="s">
        <v>2946</v>
      </c>
      <c r="L3456" s="0" t="s">
        <v>2947</v>
      </c>
      <c r="M3456" s="0">
        <v>796</v>
      </c>
      <c r="N3456" s="0">
        <v>1</v>
      </c>
      <c r="O3456" s="0">
        <v>0</v>
      </c>
      <c r="P3456" s="0" t="s">
        <v>197</v>
      </c>
      <c r="Q3456" s="0">
        <v>0</v>
      </c>
      <c r="R3456" s="7">
        <v>5600.01</v>
      </c>
      <c r="S3456" s="7">
        <v>0</v>
      </c>
      <c r="T3456" s="7">
        <v>0</v>
      </c>
      <c r="U3456" s="7" t="s">
        <v>1646</v>
      </c>
      <c r="V3456" s="7" t="s">
        <v>33</v>
      </c>
      <c r="W3456" s="0" t="s">
        <v>3713</v>
      </c>
      <c r="X3456" s="0">
        <v>1</v>
      </c>
      <c r="Y3456" s="0" t="s">
        <v>197</v>
      </c>
      <c r="Z3456" s="7" t="s">
        <v>35</v>
      </c>
      <c r="AA3456" s="7" t="s">
        <v>77</v>
      </c>
      <c r="AB3456" s="0" t="s">
        <v>30</v>
      </c>
    </row>
    <row r="3457">
      <c r="A3457" s="6" t="s">
        <v>3714</v>
      </c>
      <c r="B3457" s="6" t="s">
        <v>30</v>
      </c>
      <c r="C3457" s="6" t="s">
        <v>30</v>
      </c>
      <c r="D3457" s="6">
        <v>2023</v>
      </c>
      <c r="E3457" s="6">
        <v>6</v>
      </c>
      <c r="F3457" s="6" t="s">
        <v>33</v>
      </c>
      <c r="G3457" s="6" t="s">
        <v>75</v>
      </c>
      <c r="H3457" s="6">
        <v>9</v>
      </c>
      <c r="I3457" s="6">
        <v>0</v>
      </c>
      <c r="J3457" s="10">
        <v>45107</v>
      </c>
      <c r="K3457" s="10" t="s">
        <v>674</v>
      </c>
      <c r="L3457" s="0" t="s">
        <v>681</v>
      </c>
      <c r="M3457" s="0">
        <v>868</v>
      </c>
      <c r="N3457" s="0">
        <v>1</v>
      </c>
      <c r="O3457" s="0">
        <v>0</v>
      </c>
      <c r="P3457" s="0" t="s">
        <v>197</v>
      </c>
      <c r="Q3457" s="0">
        <v>0</v>
      </c>
      <c r="R3457" s="7">
        <v>0</v>
      </c>
      <c r="S3457" s="7">
        <v>5600.01</v>
      </c>
      <c r="T3457" s="7">
        <v>0</v>
      </c>
      <c r="U3457" s="7" t="s">
        <v>1646</v>
      </c>
      <c r="V3457" s="7" t="s">
        <v>33</v>
      </c>
      <c r="W3457" s="0" t="s">
        <v>3713</v>
      </c>
      <c r="X3457" s="0">
        <v>1</v>
      </c>
      <c r="Y3457" s="0" t="s">
        <v>197</v>
      </c>
      <c r="Z3457" s="7" t="s">
        <v>35</v>
      </c>
      <c r="AA3457" s="7" t="s">
        <v>77</v>
      </c>
      <c r="AB3457" s="0" t="s">
        <v>30</v>
      </c>
    </row>
    <row r="3458">
      <c r="A3458" s="6" t="s">
        <v>3714</v>
      </c>
      <c r="B3458" s="6" t="s">
        <v>30</v>
      </c>
      <c r="C3458" s="6" t="s">
        <v>30</v>
      </c>
      <c r="D3458" s="6">
        <v>2023</v>
      </c>
      <c r="E3458" s="6">
        <v>6</v>
      </c>
      <c r="F3458" s="6" t="s">
        <v>33</v>
      </c>
      <c r="G3458" s="6" t="s">
        <v>2857</v>
      </c>
      <c r="H3458" s="6">
        <v>21</v>
      </c>
      <c r="I3458" s="6">
        <v>0</v>
      </c>
      <c r="J3458" s="10">
        <v>45107</v>
      </c>
      <c r="K3458" s="10" t="s">
        <v>2948</v>
      </c>
      <c r="L3458" s="0" t="s">
        <v>2949</v>
      </c>
      <c r="M3458" s="0">
        <v>868</v>
      </c>
      <c r="N3458" s="0">
        <v>1</v>
      </c>
      <c r="O3458" s="0">
        <v>0</v>
      </c>
      <c r="P3458" s="0" t="s">
        <v>197</v>
      </c>
      <c r="Q3458" s="0">
        <v>0</v>
      </c>
      <c r="R3458" s="7">
        <v>5600.01</v>
      </c>
      <c r="S3458" s="7">
        <v>0</v>
      </c>
      <c r="T3458" s="7">
        <v>0</v>
      </c>
      <c r="U3458" s="7" t="s">
        <v>1646</v>
      </c>
      <c r="V3458" s="7" t="s">
        <v>33</v>
      </c>
      <c r="W3458" s="0" t="s">
        <v>3713</v>
      </c>
      <c r="X3458" s="0">
        <v>1</v>
      </c>
      <c r="Y3458" s="0" t="s">
        <v>197</v>
      </c>
      <c r="Z3458" s="7" t="s">
        <v>35</v>
      </c>
      <c r="AA3458" s="7" t="s">
        <v>77</v>
      </c>
      <c r="AB3458" s="0" t="s">
        <v>30</v>
      </c>
    </row>
    <row r="3459">
      <c r="A3459" s="6" t="s">
        <v>3714</v>
      </c>
      <c r="B3459" s="6" t="s">
        <v>30</v>
      </c>
      <c r="C3459" s="6" t="s">
        <v>30</v>
      </c>
      <c r="D3459" s="6">
        <v>2023</v>
      </c>
      <c r="E3459" s="6">
        <v>9</v>
      </c>
      <c r="F3459" s="6" t="s">
        <v>33</v>
      </c>
      <c r="G3459" s="6" t="s">
        <v>75</v>
      </c>
      <c r="H3459" s="6">
        <v>4</v>
      </c>
      <c r="I3459" s="6">
        <v>0</v>
      </c>
      <c r="J3459" s="10">
        <v>45199</v>
      </c>
      <c r="K3459" s="10" t="s">
        <v>676</v>
      </c>
      <c r="L3459" s="0" t="s">
        <v>682</v>
      </c>
      <c r="M3459" s="0">
        <v>925</v>
      </c>
      <c r="N3459" s="0">
        <v>1</v>
      </c>
      <c r="O3459" s="0">
        <v>0</v>
      </c>
      <c r="P3459" s="0" t="s">
        <v>197</v>
      </c>
      <c r="Q3459" s="0">
        <v>0</v>
      </c>
      <c r="R3459" s="7">
        <v>0</v>
      </c>
      <c r="S3459" s="7">
        <v>5600.01</v>
      </c>
      <c r="T3459" s="7">
        <v>0</v>
      </c>
      <c r="U3459" s="7" t="s">
        <v>1646</v>
      </c>
      <c r="V3459" s="7" t="s">
        <v>33</v>
      </c>
      <c r="W3459" s="0" t="s">
        <v>3713</v>
      </c>
      <c r="X3459" s="0">
        <v>1</v>
      </c>
      <c r="Y3459" s="0" t="s">
        <v>197</v>
      </c>
      <c r="Z3459" s="7" t="s">
        <v>35</v>
      </c>
      <c r="AA3459" s="7" t="s">
        <v>77</v>
      </c>
      <c r="AB3459" s="0" t="s">
        <v>30</v>
      </c>
    </row>
    <row r="3460">
      <c r="A3460" s="6" t="s">
        <v>3714</v>
      </c>
      <c r="B3460" s="6" t="s">
        <v>30</v>
      </c>
      <c r="C3460" s="6" t="s">
        <v>30</v>
      </c>
      <c r="D3460" s="6">
        <v>2023</v>
      </c>
      <c r="E3460" s="6">
        <v>9</v>
      </c>
      <c r="F3460" s="6" t="s">
        <v>33</v>
      </c>
      <c r="G3460" s="6" t="s">
        <v>2857</v>
      </c>
      <c r="H3460" s="6">
        <v>17</v>
      </c>
      <c r="I3460" s="6">
        <v>0</v>
      </c>
      <c r="J3460" s="10">
        <v>45199</v>
      </c>
      <c r="K3460" s="10" t="s">
        <v>2950</v>
      </c>
      <c r="L3460" s="0" t="s">
        <v>2951</v>
      </c>
      <c r="M3460" s="0">
        <v>925</v>
      </c>
      <c r="N3460" s="0">
        <v>1</v>
      </c>
      <c r="O3460" s="0">
        <v>0</v>
      </c>
      <c r="P3460" s="0" t="s">
        <v>197</v>
      </c>
      <c r="Q3460" s="0">
        <v>0</v>
      </c>
      <c r="R3460" s="7">
        <v>5600.01</v>
      </c>
      <c r="S3460" s="7">
        <v>0</v>
      </c>
      <c r="T3460" s="7">
        <v>0</v>
      </c>
      <c r="U3460" s="7" t="s">
        <v>1646</v>
      </c>
      <c r="V3460" s="7" t="s">
        <v>33</v>
      </c>
      <c r="W3460" s="0" t="s">
        <v>3713</v>
      </c>
      <c r="X3460" s="0">
        <v>1</v>
      </c>
      <c r="Y3460" s="0" t="s">
        <v>197</v>
      </c>
      <c r="Z3460" s="7" t="s">
        <v>35</v>
      </c>
      <c r="AA3460" s="7" t="s">
        <v>77</v>
      </c>
      <c r="AB3460" s="0" t="s">
        <v>30</v>
      </c>
    </row>
    <row r="3461">
      <c r="A3461" s="6" t="s">
        <v>3715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1738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17388.03</v>
      </c>
      <c r="S3461" s="7">
        <v>17388.03</v>
      </c>
      <c r="T3461" s="7">
        <v>0</v>
      </c>
      <c r="U3461" s="7" t="s">
        <v>51</v>
      </c>
      <c r="V3461" s="7" t="s">
        <v>33</v>
      </c>
      <c r="W3461" s="0" t="s">
        <v>3654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3716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1641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17388.03</v>
      </c>
      <c r="S3462" s="7">
        <v>17388.03</v>
      </c>
      <c r="T3462" s="7">
        <v>0</v>
      </c>
      <c r="U3462" s="7" t="s">
        <v>1182</v>
      </c>
      <c r="V3462" s="7" t="s">
        <v>33</v>
      </c>
      <c r="W3462" s="0" t="s">
        <v>3715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3717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1643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17388.03</v>
      </c>
      <c r="S3463" s="7">
        <v>17388.03</v>
      </c>
      <c r="T3463" s="7">
        <v>0</v>
      </c>
      <c r="U3463" s="7" t="s">
        <v>1644</v>
      </c>
      <c r="V3463" s="7" t="s">
        <v>33</v>
      </c>
      <c r="W3463" s="0" t="s">
        <v>3716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3718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1643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17388.03</v>
      </c>
      <c r="S3464" s="7">
        <v>17388.03</v>
      </c>
      <c r="T3464" s="7">
        <v>0</v>
      </c>
      <c r="U3464" s="7" t="s">
        <v>1646</v>
      </c>
      <c r="V3464" s="7" t="s">
        <v>33</v>
      </c>
      <c r="W3464" s="0" t="s">
        <v>3717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3718</v>
      </c>
      <c r="B3465" s="6" t="s">
        <v>30</v>
      </c>
      <c r="C3465" s="6" t="s">
        <v>30</v>
      </c>
      <c r="D3465" s="6">
        <v>2023</v>
      </c>
      <c r="E3465" s="6">
        <v>3</v>
      </c>
      <c r="F3465" s="6" t="s">
        <v>33</v>
      </c>
      <c r="G3465" s="6" t="s">
        <v>75</v>
      </c>
      <c r="H3465" s="6">
        <v>10</v>
      </c>
      <c r="I3465" s="6">
        <v>0</v>
      </c>
      <c r="J3465" s="10">
        <v>45016</v>
      </c>
      <c r="K3465" s="10" t="s">
        <v>672</v>
      </c>
      <c r="L3465" s="0" t="s">
        <v>685</v>
      </c>
      <c r="M3465" s="0">
        <v>797</v>
      </c>
      <c r="N3465" s="0">
        <v>1</v>
      </c>
      <c r="O3465" s="0">
        <v>0</v>
      </c>
      <c r="P3465" s="0" t="s">
        <v>197</v>
      </c>
      <c r="Q3465" s="0">
        <v>0</v>
      </c>
      <c r="R3465" s="7">
        <v>0</v>
      </c>
      <c r="S3465" s="7">
        <v>5796.01</v>
      </c>
      <c r="T3465" s="7">
        <v>0</v>
      </c>
      <c r="U3465" s="7" t="s">
        <v>1646</v>
      </c>
      <c r="V3465" s="7" t="s">
        <v>33</v>
      </c>
      <c r="W3465" s="0" t="s">
        <v>3717</v>
      </c>
      <c r="X3465" s="0">
        <v>1</v>
      </c>
      <c r="Y3465" s="0" t="s">
        <v>197</v>
      </c>
      <c r="Z3465" s="7" t="s">
        <v>35</v>
      </c>
      <c r="AA3465" s="7" t="s">
        <v>77</v>
      </c>
      <c r="AB3465" s="0" t="s">
        <v>30</v>
      </c>
    </row>
    <row r="3466">
      <c r="A3466" s="6" t="s">
        <v>3718</v>
      </c>
      <c r="B3466" s="6" t="s">
        <v>30</v>
      </c>
      <c r="C3466" s="6" t="s">
        <v>30</v>
      </c>
      <c r="D3466" s="6">
        <v>2023</v>
      </c>
      <c r="E3466" s="6">
        <v>3</v>
      </c>
      <c r="F3466" s="6" t="s">
        <v>33</v>
      </c>
      <c r="G3466" s="6" t="s">
        <v>2857</v>
      </c>
      <c r="H3466" s="6">
        <v>31</v>
      </c>
      <c r="I3466" s="6">
        <v>0</v>
      </c>
      <c r="J3466" s="10">
        <v>45016</v>
      </c>
      <c r="K3466" s="10" t="s">
        <v>2956</v>
      </c>
      <c r="L3466" s="0" t="s">
        <v>2957</v>
      </c>
      <c r="M3466" s="0">
        <v>797</v>
      </c>
      <c r="N3466" s="0">
        <v>1</v>
      </c>
      <c r="O3466" s="0">
        <v>0</v>
      </c>
      <c r="P3466" s="0" t="s">
        <v>197</v>
      </c>
      <c r="Q3466" s="0">
        <v>0</v>
      </c>
      <c r="R3466" s="7">
        <v>5796.01</v>
      </c>
      <c r="S3466" s="7">
        <v>0</v>
      </c>
      <c r="T3466" s="7">
        <v>0</v>
      </c>
      <c r="U3466" s="7" t="s">
        <v>1646</v>
      </c>
      <c r="V3466" s="7" t="s">
        <v>33</v>
      </c>
      <c r="W3466" s="0" t="s">
        <v>3717</v>
      </c>
      <c r="X3466" s="0">
        <v>1</v>
      </c>
      <c r="Y3466" s="0" t="s">
        <v>197</v>
      </c>
      <c r="Z3466" s="7" t="s">
        <v>35</v>
      </c>
      <c r="AA3466" s="7" t="s">
        <v>77</v>
      </c>
      <c r="AB3466" s="0" t="s">
        <v>30</v>
      </c>
    </row>
    <row r="3467">
      <c r="A3467" s="6" t="s">
        <v>3718</v>
      </c>
      <c r="B3467" s="6" t="s">
        <v>30</v>
      </c>
      <c r="C3467" s="6" t="s">
        <v>30</v>
      </c>
      <c r="D3467" s="6">
        <v>2023</v>
      </c>
      <c r="E3467" s="6">
        <v>6</v>
      </c>
      <c r="F3467" s="6" t="s">
        <v>33</v>
      </c>
      <c r="G3467" s="6" t="s">
        <v>75</v>
      </c>
      <c r="H3467" s="6">
        <v>9</v>
      </c>
      <c r="I3467" s="6">
        <v>0</v>
      </c>
      <c r="J3467" s="10">
        <v>45107</v>
      </c>
      <c r="K3467" s="10" t="s">
        <v>674</v>
      </c>
      <c r="L3467" s="0" t="s">
        <v>686</v>
      </c>
      <c r="M3467" s="0">
        <v>869</v>
      </c>
      <c r="N3467" s="0">
        <v>1</v>
      </c>
      <c r="O3467" s="0">
        <v>0</v>
      </c>
      <c r="P3467" s="0" t="s">
        <v>197</v>
      </c>
      <c r="Q3467" s="0">
        <v>0</v>
      </c>
      <c r="R3467" s="7">
        <v>0</v>
      </c>
      <c r="S3467" s="7">
        <v>5796.01</v>
      </c>
      <c r="T3467" s="7">
        <v>0</v>
      </c>
      <c r="U3467" s="7" t="s">
        <v>1646</v>
      </c>
      <c r="V3467" s="7" t="s">
        <v>33</v>
      </c>
      <c r="W3467" s="0" t="s">
        <v>3717</v>
      </c>
      <c r="X3467" s="0">
        <v>1</v>
      </c>
      <c r="Y3467" s="0" t="s">
        <v>197</v>
      </c>
      <c r="Z3467" s="7" t="s">
        <v>35</v>
      </c>
      <c r="AA3467" s="7" t="s">
        <v>77</v>
      </c>
      <c r="AB3467" s="0" t="s">
        <v>30</v>
      </c>
    </row>
    <row r="3468">
      <c r="A3468" s="6" t="s">
        <v>3718</v>
      </c>
      <c r="B3468" s="6" t="s">
        <v>30</v>
      </c>
      <c r="C3468" s="6" t="s">
        <v>30</v>
      </c>
      <c r="D3468" s="6">
        <v>2023</v>
      </c>
      <c r="E3468" s="6">
        <v>6</v>
      </c>
      <c r="F3468" s="6" t="s">
        <v>33</v>
      </c>
      <c r="G3468" s="6" t="s">
        <v>2857</v>
      </c>
      <c r="H3468" s="6">
        <v>22</v>
      </c>
      <c r="I3468" s="6">
        <v>0</v>
      </c>
      <c r="J3468" s="10">
        <v>45107</v>
      </c>
      <c r="K3468" s="10" t="s">
        <v>2958</v>
      </c>
      <c r="L3468" s="0" t="s">
        <v>2959</v>
      </c>
      <c r="M3468" s="0">
        <v>869</v>
      </c>
      <c r="N3468" s="0">
        <v>1</v>
      </c>
      <c r="O3468" s="0">
        <v>0</v>
      </c>
      <c r="P3468" s="0" t="s">
        <v>197</v>
      </c>
      <c r="Q3468" s="0">
        <v>0</v>
      </c>
      <c r="R3468" s="7">
        <v>5796.01</v>
      </c>
      <c r="S3468" s="7">
        <v>0</v>
      </c>
      <c r="T3468" s="7">
        <v>0</v>
      </c>
      <c r="U3468" s="7" t="s">
        <v>1646</v>
      </c>
      <c r="V3468" s="7" t="s">
        <v>33</v>
      </c>
      <c r="W3468" s="0" t="s">
        <v>3717</v>
      </c>
      <c r="X3468" s="0">
        <v>1</v>
      </c>
      <c r="Y3468" s="0" t="s">
        <v>197</v>
      </c>
      <c r="Z3468" s="7" t="s">
        <v>35</v>
      </c>
      <c r="AA3468" s="7" t="s">
        <v>77</v>
      </c>
      <c r="AB3468" s="0" t="s">
        <v>30</v>
      </c>
    </row>
    <row r="3469">
      <c r="A3469" s="6" t="s">
        <v>3718</v>
      </c>
      <c r="B3469" s="6" t="s">
        <v>30</v>
      </c>
      <c r="C3469" s="6" t="s">
        <v>30</v>
      </c>
      <c r="D3469" s="6">
        <v>2023</v>
      </c>
      <c r="E3469" s="6">
        <v>9</v>
      </c>
      <c r="F3469" s="6" t="s">
        <v>33</v>
      </c>
      <c r="G3469" s="6" t="s">
        <v>75</v>
      </c>
      <c r="H3469" s="6">
        <v>4</v>
      </c>
      <c r="I3469" s="6">
        <v>0</v>
      </c>
      <c r="J3469" s="10">
        <v>45199</v>
      </c>
      <c r="K3469" s="10" t="s">
        <v>676</v>
      </c>
      <c r="L3469" s="0" t="s">
        <v>687</v>
      </c>
      <c r="M3469" s="0">
        <v>926</v>
      </c>
      <c r="N3469" s="0">
        <v>1</v>
      </c>
      <c r="O3469" s="0">
        <v>0</v>
      </c>
      <c r="P3469" s="0" t="s">
        <v>197</v>
      </c>
      <c r="Q3469" s="0">
        <v>0</v>
      </c>
      <c r="R3469" s="7">
        <v>0</v>
      </c>
      <c r="S3469" s="7">
        <v>5796.01</v>
      </c>
      <c r="T3469" s="7">
        <v>0</v>
      </c>
      <c r="U3469" s="7" t="s">
        <v>1646</v>
      </c>
      <c r="V3469" s="7" t="s">
        <v>33</v>
      </c>
      <c r="W3469" s="0" t="s">
        <v>3717</v>
      </c>
      <c r="X3469" s="0">
        <v>1</v>
      </c>
      <c r="Y3469" s="0" t="s">
        <v>197</v>
      </c>
      <c r="Z3469" s="7" t="s">
        <v>35</v>
      </c>
      <c r="AA3469" s="7" t="s">
        <v>77</v>
      </c>
      <c r="AB3469" s="0" t="s">
        <v>30</v>
      </c>
    </row>
    <row r="3470">
      <c r="A3470" s="6" t="s">
        <v>3718</v>
      </c>
      <c r="B3470" s="6" t="s">
        <v>30</v>
      </c>
      <c r="C3470" s="6" t="s">
        <v>30</v>
      </c>
      <c r="D3470" s="6">
        <v>2023</v>
      </c>
      <c r="E3470" s="6">
        <v>9</v>
      </c>
      <c r="F3470" s="6" t="s">
        <v>33</v>
      </c>
      <c r="G3470" s="6" t="s">
        <v>2857</v>
      </c>
      <c r="H3470" s="6">
        <v>18</v>
      </c>
      <c r="I3470" s="6">
        <v>0</v>
      </c>
      <c r="J3470" s="10">
        <v>45199</v>
      </c>
      <c r="K3470" s="10" t="s">
        <v>2960</v>
      </c>
      <c r="L3470" s="0" t="s">
        <v>2961</v>
      </c>
      <c r="M3470" s="0">
        <v>926</v>
      </c>
      <c r="N3470" s="0">
        <v>1</v>
      </c>
      <c r="O3470" s="0">
        <v>0</v>
      </c>
      <c r="P3470" s="0" t="s">
        <v>197</v>
      </c>
      <c r="Q3470" s="0">
        <v>0</v>
      </c>
      <c r="R3470" s="7">
        <v>5796.01</v>
      </c>
      <c r="S3470" s="7">
        <v>0</v>
      </c>
      <c r="T3470" s="7">
        <v>0</v>
      </c>
      <c r="U3470" s="7" t="s">
        <v>1646</v>
      </c>
      <c r="V3470" s="7" t="s">
        <v>33</v>
      </c>
      <c r="W3470" s="0" t="s">
        <v>3717</v>
      </c>
      <c r="X3470" s="0">
        <v>1</v>
      </c>
      <c r="Y3470" s="0" t="s">
        <v>197</v>
      </c>
      <c r="Z3470" s="7" t="s">
        <v>35</v>
      </c>
      <c r="AA3470" s="7" t="s">
        <v>77</v>
      </c>
      <c r="AB3470" s="0" t="s">
        <v>30</v>
      </c>
    </row>
    <row r="3471">
      <c r="A3471" s="6" t="s">
        <v>3719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1749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51</v>
      </c>
      <c r="V3471" s="7" t="s">
        <v>33</v>
      </c>
      <c r="W3471" s="0" t="s">
        <v>3654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3720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1641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1182</v>
      </c>
      <c r="V3472" s="7" t="s">
        <v>33</v>
      </c>
      <c r="W3472" s="0" t="s">
        <v>3719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3721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1643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1644</v>
      </c>
      <c r="V3473" s="7" t="s">
        <v>33</v>
      </c>
      <c r="W3473" s="0" t="s">
        <v>3720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3722</v>
      </c>
      <c r="B3474" s="6" t="s">
        <v>49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1643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1646</v>
      </c>
      <c r="V3474" s="7" t="s">
        <v>33</v>
      </c>
      <c r="W3474" s="0" t="s">
        <v>3721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3723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1754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51</v>
      </c>
      <c r="V3475" s="7" t="s">
        <v>33</v>
      </c>
      <c r="W3475" s="0" t="s">
        <v>3654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3724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1641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1182</v>
      </c>
      <c r="V3476" s="7" t="s">
        <v>33</v>
      </c>
      <c r="W3476" s="0" t="s">
        <v>3723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3725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1643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1644</v>
      </c>
      <c r="V3477" s="7" t="s">
        <v>33</v>
      </c>
      <c r="W3477" s="0" t="s">
        <v>3724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3726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1643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1646</v>
      </c>
      <c r="V3478" s="7" t="s">
        <v>33</v>
      </c>
      <c r="W3478" s="0" t="s">
        <v>3725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3727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2671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307697.05</v>
      </c>
      <c r="S3479" s="7">
        <v>306697.05</v>
      </c>
      <c r="T3479" s="7">
        <v>1000</v>
      </c>
      <c r="U3479" s="7" t="s">
        <v>47</v>
      </c>
      <c r="V3479" s="7" t="s">
        <v>33</v>
      </c>
      <c r="W3479" s="0" t="s">
        <v>3652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3728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1770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47154</v>
      </c>
      <c r="S3480" s="7">
        <v>47154</v>
      </c>
      <c r="T3480" s="7">
        <v>0</v>
      </c>
      <c r="U3480" s="7" t="s">
        <v>51</v>
      </c>
      <c r="V3480" s="7" t="s">
        <v>33</v>
      </c>
      <c r="W3480" s="0" t="s">
        <v>3727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3729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1641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47154</v>
      </c>
      <c r="S3481" s="7">
        <v>47154</v>
      </c>
      <c r="T3481" s="7">
        <v>0</v>
      </c>
      <c r="U3481" s="7" t="s">
        <v>1182</v>
      </c>
      <c r="V3481" s="7" t="s">
        <v>33</v>
      </c>
      <c r="W3481" s="0" t="s">
        <v>3728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3730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1643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47154</v>
      </c>
      <c r="S3482" s="7">
        <v>47154</v>
      </c>
      <c r="T3482" s="7">
        <v>0</v>
      </c>
      <c r="U3482" s="7" t="s">
        <v>1644</v>
      </c>
      <c r="V3482" s="7" t="s">
        <v>33</v>
      </c>
      <c r="W3482" s="0" t="s">
        <v>3729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3731</v>
      </c>
      <c r="B3483" s="6" t="s">
        <v>49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1643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47154</v>
      </c>
      <c r="S3483" s="7">
        <v>47154</v>
      </c>
      <c r="T3483" s="7">
        <v>0</v>
      </c>
      <c r="U3483" s="7" t="s">
        <v>1646</v>
      </c>
      <c r="V3483" s="7" t="s">
        <v>33</v>
      </c>
      <c r="W3483" s="0" t="s">
        <v>3730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3731</v>
      </c>
      <c r="B3484" s="6" t="s">
        <v>30</v>
      </c>
      <c r="C3484" s="6" t="s">
        <v>30</v>
      </c>
      <c r="D3484" s="6">
        <v>2023</v>
      </c>
      <c r="E3484" s="6">
        <v>6</v>
      </c>
      <c r="F3484" s="6" t="s">
        <v>33</v>
      </c>
      <c r="G3484" s="6" t="s">
        <v>2857</v>
      </c>
      <c r="H3484" s="6">
        <v>23</v>
      </c>
      <c r="I3484" s="6">
        <v>0</v>
      </c>
      <c r="J3484" s="10">
        <v>45083</v>
      </c>
      <c r="K3484" s="10" t="s">
        <v>2980</v>
      </c>
      <c r="L3484" s="0" t="s">
        <v>2981</v>
      </c>
      <c r="M3484" s="0">
        <v>872</v>
      </c>
      <c r="N3484" s="0">
        <v>1</v>
      </c>
      <c r="O3484" s="0">
        <v>0</v>
      </c>
      <c r="P3484" s="0" t="s">
        <v>197</v>
      </c>
      <c r="Q3484" s="0">
        <v>0</v>
      </c>
      <c r="R3484" s="7">
        <v>24534</v>
      </c>
      <c r="S3484" s="7">
        <v>0</v>
      </c>
      <c r="T3484" s="7">
        <v>0</v>
      </c>
      <c r="U3484" s="7" t="s">
        <v>1646</v>
      </c>
      <c r="V3484" s="7" t="s">
        <v>33</v>
      </c>
      <c r="W3484" s="0" t="s">
        <v>3730</v>
      </c>
      <c r="X3484" s="0">
        <v>1</v>
      </c>
      <c r="Y3484" s="0" t="s">
        <v>197</v>
      </c>
      <c r="Z3484" s="7" t="s">
        <v>35</v>
      </c>
      <c r="AA3484" s="7" t="s">
        <v>77</v>
      </c>
      <c r="AB3484" s="0" t="s">
        <v>30</v>
      </c>
    </row>
    <row r="3485">
      <c r="A3485" s="6" t="s">
        <v>3731</v>
      </c>
      <c r="B3485" s="6" t="s">
        <v>30</v>
      </c>
      <c r="C3485" s="6" t="s">
        <v>30</v>
      </c>
      <c r="D3485" s="6">
        <v>2023</v>
      </c>
      <c r="E3485" s="6">
        <v>6</v>
      </c>
      <c r="F3485" s="6" t="s">
        <v>33</v>
      </c>
      <c r="G3485" s="6" t="s">
        <v>739</v>
      </c>
      <c r="H3485" s="6">
        <v>3</v>
      </c>
      <c r="I3485" s="6">
        <v>0</v>
      </c>
      <c r="J3485" s="10">
        <v>45083</v>
      </c>
      <c r="K3485" s="10" t="s">
        <v>1051</v>
      </c>
      <c r="L3485" s="0" t="s">
        <v>1774</v>
      </c>
      <c r="M3485" s="0">
        <v>872</v>
      </c>
      <c r="N3485" s="0">
        <v>1</v>
      </c>
      <c r="O3485" s="0">
        <v>0</v>
      </c>
      <c r="P3485" s="0" t="s">
        <v>197</v>
      </c>
      <c r="Q3485" s="0">
        <v>0</v>
      </c>
      <c r="R3485" s="7">
        <v>0</v>
      </c>
      <c r="S3485" s="7">
        <v>8700</v>
      </c>
      <c r="T3485" s="7">
        <v>0</v>
      </c>
      <c r="U3485" s="7" t="s">
        <v>1646</v>
      </c>
      <c r="V3485" s="7" t="s">
        <v>33</v>
      </c>
      <c r="W3485" s="0" t="s">
        <v>3730</v>
      </c>
      <c r="X3485" s="0">
        <v>1</v>
      </c>
      <c r="Y3485" s="0" t="s">
        <v>197</v>
      </c>
      <c r="Z3485" s="7" t="s">
        <v>35</v>
      </c>
      <c r="AA3485" s="7" t="s">
        <v>77</v>
      </c>
      <c r="AB3485" s="0" t="s">
        <v>30</v>
      </c>
    </row>
    <row r="3486">
      <c r="A3486" s="6" t="s">
        <v>3731</v>
      </c>
      <c r="B3486" s="6" t="s">
        <v>30</v>
      </c>
      <c r="C3486" s="6" t="s">
        <v>30</v>
      </c>
      <c r="D3486" s="6">
        <v>2023</v>
      </c>
      <c r="E3486" s="6">
        <v>6</v>
      </c>
      <c r="F3486" s="6" t="s">
        <v>33</v>
      </c>
      <c r="G3486" s="6" t="s">
        <v>739</v>
      </c>
      <c r="H3486" s="6">
        <v>3</v>
      </c>
      <c r="I3486" s="6">
        <v>0</v>
      </c>
      <c r="J3486" s="10">
        <v>45083</v>
      </c>
      <c r="K3486" s="10" t="s">
        <v>1051</v>
      </c>
      <c r="L3486" s="0" t="s">
        <v>1775</v>
      </c>
      <c r="M3486" s="0">
        <v>872</v>
      </c>
      <c r="N3486" s="0">
        <v>1</v>
      </c>
      <c r="O3486" s="0">
        <v>0</v>
      </c>
      <c r="P3486" s="0" t="s">
        <v>197</v>
      </c>
      <c r="Q3486" s="0">
        <v>0</v>
      </c>
      <c r="R3486" s="7">
        <v>0</v>
      </c>
      <c r="S3486" s="7">
        <v>3248</v>
      </c>
      <c r="T3486" s="7">
        <v>0</v>
      </c>
      <c r="U3486" s="7" t="s">
        <v>1646</v>
      </c>
      <c r="V3486" s="7" t="s">
        <v>33</v>
      </c>
      <c r="W3486" s="0" t="s">
        <v>3730</v>
      </c>
      <c r="X3486" s="0">
        <v>1</v>
      </c>
      <c r="Y3486" s="0" t="s">
        <v>197</v>
      </c>
      <c r="Z3486" s="7" t="s">
        <v>35</v>
      </c>
      <c r="AA3486" s="7" t="s">
        <v>77</v>
      </c>
      <c r="AB3486" s="0" t="s">
        <v>30</v>
      </c>
    </row>
    <row r="3487">
      <c r="A3487" s="6" t="s">
        <v>3731</v>
      </c>
      <c r="B3487" s="6" t="s">
        <v>30</v>
      </c>
      <c r="C3487" s="6" t="s">
        <v>30</v>
      </c>
      <c r="D3487" s="6">
        <v>2023</v>
      </c>
      <c r="E3487" s="6">
        <v>6</v>
      </c>
      <c r="F3487" s="6" t="s">
        <v>33</v>
      </c>
      <c r="G3487" s="6" t="s">
        <v>739</v>
      </c>
      <c r="H3487" s="6">
        <v>3</v>
      </c>
      <c r="I3487" s="6">
        <v>0</v>
      </c>
      <c r="J3487" s="10">
        <v>45083</v>
      </c>
      <c r="K3487" s="10" t="s">
        <v>1051</v>
      </c>
      <c r="L3487" s="0" t="s">
        <v>1776</v>
      </c>
      <c r="M3487" s="0">
        <v>872</v>
      </c>
      <c r="N3487" s="0">
        <v>1</v>
      </c>
      <c r="O3487" s="0">
        <v>0</v>
      </c>
      <c r="P3487" s="0" t="s">
        <v>197</v>
      </c>
      <c r="Q3487" s="0">
        <v>0</v>
      </c>
      <c r="R3487" s="7">
        <v>0</v>
      </c>
      <c r="S3487" s="7">
        <v>3248</v>
      </c>
      <c r="T3487" s="7">
        <v>0</v>
      </c>
      <c r="U3487" s="7" t="s">
        <v>1646</v>
      </c>
      <c r="V3487" s="7" t="s">
        <v>33</v>
      </c>
      <c r="W3487" s="0" t="s">
        <v>3730</v>
      </c>
      <c r="X3487" s="0">
        <v>1</v>
      </c>
      <c r="Y3487" s="0" t="s">
        <v>197</v>
      </c>
      <c r="Z3487" s="7" t="s">
        <v>35</v>
      </c>
      <c r="AA3487" s="7" t="s">
        <v>77</v>
      </c>
      <c r="AB3487" s="0" t="s">
        <v>30</v>
      </c>
    </row>
    <row r="3488">
      <c r="A3488" s="6" t="s">
        <v>3731</v>
      </c>
      <c r="B3488" s="6" t="s">
        <v>30</v>
      </c>
      <c r="C3488" s="6" t="s">
        <v>30</v>
      </c>
      <c r="D3488" s="6">
        <v>2023</v>
      </c>
      <c r="E3488" s="6">
        <v>6</v>
      </c>
      <c r="F3488" s="6" t="s">
        <v>33</v>
      </c>
      <c r="G3488" s="6" t="s">
        <v>739</v>
      </c>
      <c r="H3488" s="6">
        <v>3</v>
      </c>
      <c r="I3488" s="6">
        <v>0</v>
      </c>
      <c r="J3488" s="10">
        <v>45083</v>
      </c>
      <c r="K3488" s="10" t="s">
        <v>1051</v>
      </c>
      <c r="L3488" s="0" t="s">
        <v>1777</v>
      </c>
      <c r="M3488" s="0">
        <v>872</v>
      </c>
      <c r="N3488" s="0">
        <v>1</v>
      </c>
      <c r="O3488" s="0">
        <v>0</v>
      </c>
      <c r="P3488" s="0" t="s">
        <v>197</v>
      </c>
      <c r="Q3488" s="0">
        <v>0</v>
      </c>
      <c r="R3488" s="7">
        <v>0</v>
      </c>
      <c r="S3488" s="7">
        <v>6090</v>
      </c>
      <c r="T3488" s="7">
        <v>0</v>
      </c>
      <c r="U3488" s="7" t="s">
        <v>1646</v>
      </c>
      <c r="V3488" s="7" t="s">
        <v>33</v>
      </c>
      <c r="W3488" s="0" t="s">
        <v>3730</v>
      </c>
      <c r="X3488" s="0">
        <v>1</v>
      </c>
      <c r="Y3488" s="0" t="s">
        <v>197</v>
      </c>
      <c r="Z3488" s="7" t="s">
        <v>35</v>
      </c>
      <c r="AA3488" s="7" t="s">
        <v>77</v>
      </c>
      <c r="AB3488" s="0" t="s">
        <v>30</v>
      </c>
    </row>
    <row r="3489">
      <c r="A3489" s="6" t="s">
        <v>3731</v>
      </c>
      <c r="B3489" s="6" t="s">
        <v>30</v>
      </c>
      <c r="C3489" s="6" t="s">
        <v>30</v>
      </c>
      <c r="D3489" s="6">
        <v>2023</v>
      </c>
      <c r="E3489" s="6">
        <v>6</v>
      </c>
      <c r="F3489" s="6" t="s">
        <v>33</v>
      </c>
      <c r="G3489" s="6" t="s">
        <v>739</v>
      </c>
      <c r="H3489" s="6">
        <v>3</v>
      </c>
      <c r="I3489" s="6">
        <v>0</v>
      </c>
      <c r="J3489" s="10">
        <v>45083</v>
      </c>
      <c r="K3489" s="10" t="s">
        <v>1051</v>
      </c>
      <c r="L3489" s="0" t="s">
        <v>1778</v>
      </c>
      <c r="M3489" s="0">
        <v>872</v>
      </c>
      <c r="N3489" s="0">
        <v>1</v>
      </c>
      <c r="O3489" s="0">
        <v>0</v>
      </c>
      <c r="P3489" s="0" t="s">
        <v>197</v>
      </c>
      <c r="Q3489" s="0">
        <v>0</v>
      </c>
      <c r="R3489" s="7">
        <v>0</v>
      </c>
      <c r="S3489" s="7">
        <v>3248</v>
      </c>
      <c r="T3489" s="7">
        <v>0</v>
      </c>
      <c r="U3489" s="7" t="s">
        <v>1646</v>
      </c>
      <c r="V3489" s="7" t="s">
        <v>33</v>
      </c>
      <c r="W3489" s="0" t="s">
        <v>3730</v>
      </c>
      <c r="X3489" s="0">
        <v>1</v>
      </c>
      <c r="Y3489" s="0" t="s">
        <v>197</v>
      </c>
      <c r="Z3489" s="7" t="s">
        <v>35</v>
      </c>
      <c r="AA3489" s="7" t="s">
        <v>77</v>
      </c>
      <c r="AB3489" s="0" t="s">
        <v>30</v>
      </c>
    </row>
    <row r="3490">
      <c r="A3490" s="6" t="s">
        <v>3731</v>
      </c>
      <c r="B3490" s="6" t="s">
        <v>30</v>
      </c>
      <c r="C3490" s="6" t="s">
        <v>30</v>
      </c>
      <c r="D3490" s="6">
        <v>2023</v>
      </c>
      <c r="E3490" s="6">
        <v>7</v>
      </c>
      <c r="F3490" s="6" t="s">
        <v>33</v>
      </c>
      <c r="G3490" s="6" t="s">
        <v>2857</v>
      </c>
      <c r="H3490" s="6">
        <v>11</v>
      </c>
      <c r="I3490" s="6">
        <v>0</v>
      </c>
      <c r="J3490" s="10">
        <v>45128</v>
      </c>
      <c r="K3490" s="10" t="s">
        <v>2982</v>
      </c>
      <c r="L3490" s="0" t="s">
        <v>2983</v>
      </c>
      <c r="M3490" s="0">
        <v>916</v>
      </c>
      <c r="N3490" s="0">
        <v>1</v>
      </c>
      <c r="O3490" s="0">
        <v>0</v>
      </c>
      <c r="P3490" s="0" t="s">
        <v>197</v>
      </c>
      <c r="Q3490" s="0">
        <v>0</v>
      </c>
      <c r="R3490" s="7">
        <v>5800</v>
      </c>
      <c r="S3490" s="7">
        <v>0</v>
      </c>
      <c r="T3490" s="7">
        <v>0</v>
      </c>
      <c r="U3490" s="7" t="s">
        <v>1646</v>
      </c>
      <c r="V3490" s="7" t="s">
        <v>33</v>
      </c>
      <c r="W3490" s="0" t="s">
        <v>3730</v>
      </c>
      <c r="X3490" s="0">
        <v>1</v>
      </c>
      <c r="Y3490" s="0" t="s">
        <v>197</v>
      </c>
      <c r="Z3490" s="7" t="s">
        <v>35</v>
      </c>
      <c r="AA3490" s="7" t="s">
        <v>77</v>
      </c>
      <c r="AB3490" s="0" t="s">
        <v>30</v>
      </c>
    </row>
    <row r="3491">
      <c r="A3491" s="6" t="s">
        <v>3731</v>
      </c>
      <c r="B3491" s="6" t="s">
        <v>30</v>
      </c>
      <c r="C3491" s="6" t="s">
        <v>30</v>
      </c>
      <c r="D3491" s="6">
        <v>2023</v>
      </c>
      <c r="E3491" s="6">
        <v>7</v>
      </c>
      <c r="F3491" s="6" t="s">
        <v>33</v>
      </c>
      <c r="G3491" s="6" t="s">
        <v>739</v>
      </c>
      <c r="H3491" s="6">
        <v>2</v>
      </c>
      <c r="I3491" s="6">
        <v>0</v>
      </c>
      <c r="J3491" s="10">
        <v>45131</v>
      </c>
      <c r="K3491" s="10" t="s">
        <v>1054</v>
      </c>
      <c r="L3491" s="0" t="s">
        <v>1779</v>
      </c>
      <c r="M3491" s="0">
        <v>916</v>
      </c>
      <c r="N3491" s="0">
        <v>1</v>
      </c>
      <c r="O3491" s="0">
        <v>0</v>
      </c>
      <c r="P3491" s="0" t="s">
        <v>197</v>
      </c>
      <c r="Q3491" s="0">
        <v>0</v>
      </c>
      <c r="R3491" s="7">
        <v>0</v>
      </c>
      <c r="S3491" s="7">
        <v>5800</v>
      </c>
      <c r="T3491" s="7">
        <v>0</v>
      </c>
      <c r="U3491" s="7" t="s">
        <v>1646</v>
      </c>
      <c r="V3491" s="7" t="s">
        <v>33</v>
      </c>
      <c r="W3491" s="0" t="s">
        <v>3730</v>
      </c>
      <c r="X3491" s="0">
        <v>1</v>
      </c>
      <c r="Y3491" s="0" t="s">
        <v>197</v>
      </c>
      <c r="Z3491" s="7" t="s">
        <v>35</v>
      </c>
      <c r="AA3491" s="7" t="s">
        <v>77</v>
      </c>
      <c r="AB3491" s="0" t="s">
        <v>30</v>
      </c>
    </row>
    <row r="3492">
      <c r="A3492" s="6" t="s">
        <v>3731</v>
      </c>
      <c r="B3492" s="6" t="s">
        <v>30</v>
      </c>
      <c r="C3492" s="6" t="s">
        <v>30</v>
      </c>
      <c r="D3492" s="6">
        <v>2023</v>
      </c>
      <c r="E3492" s="6">
        <v>9</v>
      </c>
      <c r="F3492" s="6" t="s">
        <v>33</v>
      </c>
      <c r="G3492" s="6" t="s">
        <v>2857</v>
      </c>
      <c r="H3492" s="6">
        <v>12</v>
      </c>
      <c r="I3492" s="6">
        <v>0</v>
      </c>
      <c r="J3492" s="10">
        <v>45199</v>
      </c>
      <c r="K3492" s="10" t="s">
        <v>2986</v>
      </c>
      <c r="L3492" s="0" t="s">
        <v>2987</v>
      </c>
      <c r="M3492" s="0">
        <v>917</v>
      </c>
      <c r="N3492" s="0">
        <v>1</v>
      </c>
      <c r="O3492" s="0">
        <v>0</v>
      </c>
      <c r="P3492" s="0" t="s">
        <v>197</v>
      </c>
      <c r="Q3492" s="0">
        <v>0</v>
      </c>
      <c r="R3492" s="7">
        <v>16820</v>
      </c>
      <c r="S3492" s="7">
        <v>0</v>
      </c>
      <c r="T3492" s="7">
        <v>0</v>
      </c>
      <c r="U3492" s="7" t="s">
        <v>1646</v>
      </c>
      <c r="V3492" s="7" t="s">
        <v>33</v>
      </c>
      <c r="W3492" s="0" t="s">
        <v>3730</v>
      </c>
      <c r="X3492" s="0">
        <v>1</v>
      </c>
      <c r="Y3492" s="0" t="s">
        <v>197</v>
      </c>
      <c r="Z3492" s="7" t="s">
        <v>35</v>
      </c>
      <c r="AA3492" s="7" t="s">
        <v>77</v>
      </c>
      <c r="AB3492" s="0" t="s">
        <v>30</v>
      </c>
    </row>
    <row r="3493">
      <c r="A3493" s="6" t="s">
        <v>3731</v>
      </c>
      <c r="B3493" s="6" t="s">
        <v>30</v>
      </c>
      <c r="C3493" s="6" t="s">
        <v>30</v>
      </c>
      <c r="D3493" s="6">
        <v>2023</v>
      </c>
      <c r="E3493" s="6">
        <v>9</v>
      </c>
      <c r="F3493" s="6" t="s">
        <v>33</v>
      </c>
      <c r="G3493" s="6" t="s">
        <v>739</v>
      </c>
      <c r="H3493" s="6">
        <v>4</v>
      </c>
      <c r="I3493" s="6">
        <v>0</v>
      </c>
      <c r="J3493" s="10">
        <v>45199</v>
      </c>
      <c r="K3493" s="10" t="s">
        <v>1058</v>
      </c>
      <c r="L3493" s="0" t="s">
        <v>1780</v>
      </c>
      <c r="M3493" s="0">
        <v>917</v>
      </c>
      <c r="N3493" s="0">
        <v>1</v>
      </c>
      <c r="O3493" s="0">
        <v>0</v>
      </c>
      <c r="P3493" s="0" t="s">
        <v>197</v>
      </c>
      <c r="Q3493" s="0">
        <v>0</v>
      </c>
      <c r="R3493" s="7">
        <v>0</v>
      </c>
      <c r="S3493" s="7">
        <v>16820</v>
      </c>
      <c r="T3493" s="7">
        <v>0</v>
      </c>
      <c r="U3493" s="7" t="s">
        <v>1646</v>
      </c>
      <c r="V3493" s="7" t="s">
        <v>33</v>
      </c>
      <c r="W3493" s="0" t="s">
        <v>3730</v>
      </c>
      <c r="X3493" s="0">
        <v>1</v>
      </c>
      <c r="Y3493" s="0" t="s">
        <v>197</v>
      </c>
      <c r="Z3493" s="7" t="s">
        <v>35</v>
      </c>
      <c r="AA3493" s="7" t="s">
        <v>77</v>
      </c>
      <c r="AB3493" s="0" t="s">
        <v>30</v>
      </c>
    </row>
    <row r="3494">
      <c r="A3494" s="6" t="s">
        <v>3732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1782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1644</v>
      </c>
      <c r="V3494" s="7" t="s">
        <v>33</v>
      </c>
      <c r="W3494" s="0" t="s">
        <v>3729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3733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1784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1646</v>
      </c>
      <c r="V3495" s="7" t="s">
        <v>33</v>
      </c>
      <c r="W3495" s="0" t="s">
        <v>3732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3734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1786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51</v>
      </c>
      <c r="V3496" s="7" t="s">
        <v>33</v>
      </c>
      <c r="W3496" s="0" t="s">
        <v>3727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3735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1641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1182</v>
      </c>
      <c r="V3497" s="7" t="s">
        <v>33</v>
      </c>
      <c r="W3497" s="0" t="s">
        <v>3734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3736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1643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1644</v>
      </c>
      <c r="V3498" s="7" t="s">
        <v>33</v>
      </c>
      <c r="W3498" s="0" t="s">
        <v>3735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3737</v>
      </c>
      <c r="B3499" s="6" t="s">
        <v>49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1643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1646</v>
      </c>
      <c r="V3499" s="7" t="s">
        <v>33</v>
      </c>
      <c r="W3499" s="0" t="s">
        <v>3736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3738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1782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1644</v>
      </c>
      <c r="V3500" s="7" t="s">
        <v>33</v>
      </c>
      <c r="W3500" s="0" t="s">
        <v>3735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3739</v>
      </c>
      <c r="B3501" s="6" t="s">
        <v>49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1784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1646</v>
      </c>
      <c r="V3501" s="7" t="s">
        <v>33</v>
      </c>
      <c r="W3501" s="0" t="s">
        <v>3738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3740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1793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51</v>
      </c>
      <c r="V3502" s="7" t="s">
        <v>33</v>
      </c>
      <c r="W3502" s="0" t="s">
        <v>3727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3741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1641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1182</v>
      </c>
      <c r="V3503" s="7" t="s">
        <v>33</v>
      </c>
      <c r="W3503" s="0" t="s">
        <v>3740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3742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1643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1644</v>
      </c>
      <c r="V3504" s="7" t="s">
        <v>33</v>
      </c>
      <c r="W3504" s="0" t="s">
        <v>3741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3743</v>
      </c>
      <c r="B3505" s="6" t="s">
        <v>49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1643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1646</v>
      </c>
      <c r="V3505" s="7" t="s">
        <v>33</v>
      </c>
      <c r="W3505" s="0" t="s">
        <v>3742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3744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1798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2784</v>
      </c>
      <c r="S3506" s="7">
        <v>2784</v>
      </c>
      <c r="T3506" s="7">
        <v>0</v>
      </c>
      <c r="U3506" s="7" t="s">
        <v>51</v>
      </c>
      <c r="V3506" s="7" t="s">
        <v>33</v>
      </c>
      <c r="W3506" s="0" t="s">
        <v>3727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3745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1641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2784</v>
      </c>
      <c r="S3507" s="7">
        <v>2784</v>
      </c>
      <c r="T3507" s="7">
        <v>0</v>
      </c>
      <c r="U3507" s="7" t="s">
        <v>1182</v>
      </c>
      <c r="V3507" s="7" t="s">
        <v>33</v>
      </c>
      <c r="W3507" s="0" t="s">
        <v>3744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3746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1643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2784</v>
      </c>
      <c r="S3508" s="7">
        <v>2784</v>
      </c>
      <c r="T3508" s="7">
        <v>0</v>
      </c>
      <c r="U3508" s="7" t="s">
        <v>1644</v>
      </c>
      <c r="V3508" s="7" t="s">
        <v>33</v>
      </c>
      <c r="W3508" s="0" t="s">
        <v>3745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3747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1643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2784</v>
      </c>
      <c r="S3509" s="7">
        <v>2784</v>
      </c>
      <c r="T3509" s="7">
        <v>0</v>
      </c>
      <c r="U3509" s="7" t="s">
        <v>1646</v>
      </c>
      <c r="V3509" s="7" t="s">
        <v>33</v>
      </c>
      <c r="W3509" s="0" t="s">
        <v>3746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3747</v>
      </c>
      <c r="B3510" s="6" t="s">
        <v>30</v>
      </c>
      <c r="C3510" s="6" t="s">
        <v>30</v>
      </c>
      <c r="D3510" s="6">
        <v>2023</v>
      </c>
      <c r="E3510" s="6">
        <v>5</v>
      </c>
      <c r="F3510" s="6" t="s">
        <v>33</v>
      </c>
      <c r="G3510" s="6" t="s">
        <v>2857</v>
      </c>
      <c r="H3510" s="6">
        <v>29</v>
      </c>
      <c r="I3510" s="6">
        <v>0</v>
      </c>
      <c r="J3510" s="10">
        <v>45072</v>
      </c>
      <c r="K3510" s="10" t="s">
        <v>3004</v>
      </c>
      <c r="L3510" s="0" t="s">
        <v>3005</v>
      </c>
      <c r="M3510" s="0">
        <v>866</v>
      </c>
      <c r="N3510" s="0">
        <v>1</v>
      </c>
      <c r="O3510" s="0">
        <v>0</v>
      </c>
      <c r="P3510" s="0" t="s">
        <v>197</v>
      </c>
      <c r="Q3510" s="0">
        <v>0</v>
      </c>
      <c r="R3510" s="7">
        <v>2784</v>
      </c>
      <c r="S3510" s="7">
        <v>0</v>
      </c>
      <c r="T3510" s="7">
        <v>0</v>
      </c>
      <c r="U3510" s="7" t="s">
        <v>1646</v>
      </c>
      <c r="V3510" s="7" t="s">
        <v>33</v>
      </c>
      <c r="W3510" s="0" t="s">
        <v>3746</v>
      </c>
      <c r="X3510" s="0">
        <v>1</v>
      </c>
      <c r="Y3510" s="0" t="s">
        <v>197</v>
      </c>
      <c r="Z3510" s="7" t="s">
        <v>35</v>
      </c>
      <c r="AA3510" s="7" t="s">
        <v>77</v>
      </c>
      <c r="AB3510" s="0" t="s">
        <v>30</v>
      </c>
    </row>
    <row r="3511">
      <c r="A3511" s="6" t="s">
        <v>3747</v>
      </c>
      <c r="B3511" s="6" t="s">
        <v>30</v>
      </c>
      <c r="C3511" s="6" t="s">
        <v>30</v>
      </c>
      <c r="D3511" s="6">
        <v>2023</v>
      </c>
      <c r="E3511" s="6">
        <v>5</v>
      </c>
      <c r="F3511" s="6" t="s">
        <v>33</v>
      </c>
      <c r="G3511" s="6" t="s">
        <v>739</v>
      </c>
      <c r="H3511" s="6">
        <v>5</v>
      </c>
      <c r="I3511" s="6">
        <v>0</v>
      </c>
      <c r="J3511" s="10">
        <v>45073</v>
      </c>
      <c r="K3511" s="10" t="s">
        <v>1151</v>
      </c>
      <c r="L3511" s="0" t="s">
        <v>1802</v>
      </c>
      <c r="M3511" s="0">
        <v>866</v>
      </c>
      <c r="N3511" s="0">
        <v>1</v>
      </c>
      <c r="O3511" s="0">
        <v>0</v>
      </c>
      <c r="P3511" s="0" t="s">
        <v>197</v>
      </c>
      <c r="Q3511" s="0">
        <v>0</v>
      </c>
      <c r="R3511" s="7">
        <v>0</v>
      </c>
      <c r="S3511" s="7">
        <v>1392</v>
      </c>
      <c r="T3511" s="7">
        <v>0</v>
      </c>
      <c r="U3511" s="7" t="s">
        <v>1646</v>
      </c>
      <c r="V3511" s="7" t="s">
        <v>33</v>
      </c>
      <c r="W3511" s="0" t="s">
        <v>3746</v>
      </c>
      <c r="X3511" s="0">
        <v>1</v>
      </c>
      <c r="Y3511" s="0" t="s">
        <v>197</v>
      </c>
      <c r="Z3511" s="7" t="s">
        <v>35</v>
      </c>
      <c r="AA3511" s="7" t="s">
        <v>77</v>
      </c>
      <c r="AB3511" s="0" t="s">
        <v>30</v>
      </c>
    </row>
    <row r="3512">
      <c r="A3512" s="6" t="s">
        <v>3747</v>
      </c>
      <c r="B3512" s="6" t="s">
        <v>30</v>
      </c>
      <c r="C3512" s="6" t="s">
        <v>30</v>
      </c>
      <c r="D3512" s="6">
        <v>2023</v>
      </c>
      <c r="E3512" s="6">
        <v>5</v>
      </c>
      <c r="F3512" s="6" t="s">
        <v>33</v>
      </c>
      <c r="G3512" s="6" t="s">
        <v>739</v>
      </c>
      <c r="H3512" s="6">
        <v>5</v>
      </c>
      <c r="I3512" s="6">
        <v>0</v>
      </c>
      <c r="J3512" s="10">
        <v>45073</v>
      </c>
      <c r="K3512" s="10" t="s">
        <v>1151</v>
      </c>
      <c r="L3512" s="0" t="s">
        <v>1803</v>
      </c>
      <c r="M3512" s="0">
        <v>866</v>
      </c>
      <c r="N3512" s="0">
        <v>1</v>
      </c>
      <c r="O3512" s="0">
        <v>0</v>
      </c>
      <c r="P3512" s="0" t="s">
        <v>197</v>
      </c>
      <c r="Q3512" s="0">
        <v>0</v>
      </c>
      <c r="R3512" s="7">
        <v>0</v>
      </c>
      <c r="S3512" s="7">
        <v>1392</v>
      </c>
      <c r="T3512" s="7">
        <v>0</v>
      </c>
      <c r="U3512" s="7" t="s">
        <v>1646</v>
      </c>
      <c r="V3512" s="7" t="s">
        <v>33</v>
      </c>
      <c r="W3512" s="0" t="s">
        <v>3746</v>
      </c>
      <c r="X3512" s="0">
        <v>1</v>
      </c>
      <c r="Y3512" s="0" t="s">
        <v>197</v>
      </c>
      <c r="Z3512" s="7" t="s">
        <v>35</v>
      </c>
      <c r="AA3512" s="7" t="s">
        <v>77</v>
      </c>
      <c r="AB3512" s="0" t="s">
        <v>30</v>
      </c>
    </row>
    <row r="3513">
      <c r="A3513" s="6" t="s">
        <v>3748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1805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20460</v>
      </c>
      <c r="S3513" s="7">
        <v>20460</v>
      </c>
      <c r="T3513" s="7">
        <v>0</v>
      </c>
      <c r="U3513" s="7" t="s">
        <v>51</v>
      </c>
      <c r="V3513" s="7" t="s">
        <v>33</v>
      </c>
      <c r="W3513" s="0" t="s">
        <v>3727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3749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1641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20460</v>
      </c>
      <c r="S3514" s="7">
        <v>20460</v>
      </c>
      <c r="T3514" s="7">
        <v>0</v>
      </c>
      <c r="U3514" s="7" t="s">
        <v>1182</v>
      </c>
      <c r="V3514" s="7" t="s">
        <v>33</v>
      </c>
      <c r="W3514" s="0" t="s">
        <v>3748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3750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1643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20460</v>
      </c>
      <c r="S3515" s="7">
        <v>20460</v>
      </c>
      <c r="T3515" s="7">
        <v>0</v>
      </c>
      <c r="U3515" s="7" t="s">
        <v>1644</v>
      </c>
      <c r="V3515" s="7" t="s">
        <v>33</v>
      </c>
      <c r="W3515" s="0" t="s">
        <v>3749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3751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1643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20460</v>
      </c>
      <c r="S3516" s="7">
        <v>20460</v>
      </c>
      <c r="T3516" s="7">
        <v>0</v>
      </c>
      <c r="U3516" s="7" t="s">
        <v>1646</v>
      </c>
      <c r="V3516" s="7" t="s">
        <v>33</v>
      </c>
      <c r="W3516" s="0" t="s">
        <v>3750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3751</v>
      </c>
      <c r="B3517" s="6" t="s">
        <v>30</v>
      </c>
      <c r="C3517" s="6" t="s">
        <v>30</v>
      </c>
      <c r="D3517" s="6">
        <v>2023</v>
      </c>
      <c r="E3517" s="6">
        <v>5</v>
      </c>
      <c r="F3517" s="6" t="s">
        <v>33</v>
      </c>
      <c r="G3517" s="6" t="s">
        <v>2857</v>
      </c>
      <c r="H3517" s="6">
        <v>30</v>
      </c>
      <c r="I3517" s="6">
        <v>0</v>
      </c>
      <c r="J3517" s="10">
        <v>45052</v>
      </c>
      <c r="K3517" s="10" t="s">
        <v>3012</v>
      </c>
      <c r="L3517" s="0" t="s">
        <v>3013</v>
      </c>
      <c r="M3517" s="0">
        <v>870</v>
      </c>
      <c r="N3517" s="0">
        <v>1</v>
      </c>
      <c r="O3517" s="0">
        <v>0</v>
      </c>
      <c r="P3517" s="0" t="s">
        <v>197</v>
      </c>
      <c r="Q3517" s="0">
        <v>0</v>
      </c>
      <c r="R3517" s="7">
        <v>7120</v>
      </c>
      <c r="S3517" s="7">
        <v>0</v>
      </c>
      <c r="T3517" s="7">
        <v>0</v>
      </c>
      <c r="U3517" s="7" t="s">
        <v>1646</v>
      </c>
      <c r="V3517" s="7" t="s">
        <v>33</v>
      </c>
      <c r="W3517" s="0" t="s">
        <v>3750</v>
      </c>
      <c r="X3517" s="0">
        <v>1</v>
      </c>
      <c r="Y3517" s="0" t="s">
        <v>197</v>
      </c>
      <c r="Z3517" s="7" t="s">
        <v>35</v>
      </c>
      <c r="AA3517" s="7" t="s">
        <v>77</v>
      </c>
      <c r="AB3517" s="0" t="s">
        <v>30</v>
      </c>
    </row>
    <row r="3518">
      <c r="A3518" s="6" t="s">
        <v>3751</v>
      </c>
      <c r="B3518" s="6" t="s">
        <v>30</v>
      </c>
      <c r="C3518" s="6" t="s">
        <v>30</v>
      </c>
      <c r="D3518" s="6">
        <v>2023</v>
      </c>
      <c r="E3518" s="6">
        <v>5</v>
      </c>
      <c r="F3518" s="6" t="s">
        <v>33</v>
      </c>
      <c r="G3518" s="6" t="s">
        <v>739</v>
      </c>
      <c r="H3518" s="6">
        <v>6</v>
      </c>
      <c r="I3518" s="6">
        <v>0</v>
      </c>
      <c r="J3518" s="10">
        <v>45052</v>
      </c>
      <c r="K3518" s="10" t="s">
        <v>1045</v>
      </c>
      <c r="L3518" s="0" t="s">
        <v>1809</v>
      </c>
      <c r="M3518" s="0">
        <v>870</v>
      </c>
      <c r="N3518" s="0">
        <v>1</v>
      </c>
      <c r="O3518" s="0">
        <v>0</v>
      </c>
      <c r="P3518" s="0" t="s">
        <v>197</v>
      </c>
      <c r="Q3518" s="0">
        <v>0</v>
      </c>
      <c r="R3518" s="7">
        <v>0</v>
      </c>
      <c r="S3518" s="7">
        <v>5800</v>
      </c>
      <c r="T3518" s="7">
        <v>0</v>
      </c>
      <c r="U3518" s="7" t="s">
        <v>1646</v>
      </c>
      <c r="V3518" s="7" t="s">
        <v>33</v>
      </c>
      <c r="W3518" s="0" t="s">
        <v>3750</v>
      </c>
      <c r="X3518" s="0">
        <v>1</v>
      </c>
      <c r="Y3518" s="0" t="s">
        <v>197</v>
      </c>
      <c r="Z3518" s="7" t="s">
        <v>35</v>
      </c>
      <c r="AA3518" s="7" t="s">
        <v>77</v>
      </c>
      <c r="AB3518" s="0" t="s">
        <v>30</v>
      </c>
    </row>
    <row r="3519">
      <c r="A3519" s="6" t="s">
        <v>3751</v>
      </c>
      <c r="B3519" s="6" t="s">
        <v>30</v>
      </c>
      <c r="C3519" s="6" t="s">
        <v>30</v>
      </c>
      <c r="D3519" s="6">
        <v>2023</v>
      </c>
      <c r="E3519" s="6">
        <v>5</v>
      </c>
      <c r="F3519" s="6" t="s">
        <v>33</v>
      </c>
      <c r="G3519" s="6" t="s">
        <v>739</v>
      </c>
      <c r="H3519" s="6">
        <v>6</v>
      </c>
      <c r="I3519" s="6">
        <v>0</v>
      </c>
      <c r="J3519" s="10">
        <v>45052</v>
      </c>
      <c r="K3519" s="10" t="s">
        <v>1045</v>
      </c>
      <c r="L3519" s="0" t="s">
        <v>1810</v>
      </c>
      <c r="M3519" s="0">
        <v>870</v>
      </c>
      <c r="N3519" s="0">
        <v>1</v>
      </c>
      <c r="O3519" s="0">
        <v>0</v>
      </c>
      <c r="P3519" s="0" t="s">
        <v>197</v>
      </c>
      <c r="Q3519" s="0">
        <v>0</v>
      </c>
      <c r="R3519" s="7">
        <v>0</v>
      </c>
      <c r="S3519" s="7">
        <v>1320</v>
      </c>
      <c r="T3519" s="7">
        <v>0</v>
      </c>
      <c r="U3519" s="7" t="s">
        <v>1646</v>
      </c>
      <c r="V3519" s="7" t="s">
        <v>33</v>
      </c>
      <c r="W3519" s="0" t="s">
        <v>3750</v>
      </c>
      <c r="X3519" s="0">
        <v>1</v>
      </c>
      <c r="Y3519" s="0" t="s">
        <v>197</v>
      </c>
      <c r="Z3519" s="7" t="s">
        <v>35</v>
      </c>
      <c r="AA3519" s="7" t="s">
        <v>77</v>
      </c>
      <c r="AB3519" s="0" t="s">
        <v>30</v>
      </c>
    </row>
    <row r="3520">
      <c r="A3520" s="6" t="s">
        <v>3751</v>
      </c>
      <c r="B3520" s="6" t="s">
        <v>30</v>
      </c>
      <c r="C3520" s="6" t="s">
        <v>30</v>
      </c>
      <c r="D3520" s="6">
        <v>2023</v>
      </c>
      <c r="E3520" s="6">
        <v>9</v>
      </c>
      <c r="F3520" s="6" t="s">
        <v>33</v>
      </c>
      <c r="G3520" s="6" t="s">
        <v>2857</v>
      </c>
      <c r="H3520" s="6">
        <v>13</v>
      </c>
      <c r="I3520" s="6">
        <v>0</v>
      </c>
      <c r="J3520" s="10">
        <v>45199</v>
      </c>
      <c r="K3520" s="10" t="s">
        <v>3016</v>
      </c>
      <c r="L3520" s="0" t="s">
        <v>3017</v>
      </c>
      <c r="M3520" s="0">
        <v>918</v>
      </c>
      <c r="N3520" s="0">
        <v>1</v>
      </c>
      <c r="O3520" s="0">
        <v>0</v>
      </c>
      <c r="P3520" s="0" t="s">
        <v>197</v>
      </c>
      <c r="Q3520" s="0">
        <v>0</v>
      </c>
      <c r="R3520" s="7">
        <v>13340</v>
      </c>
      <c r="S3520" s="7">
        <v>0</v>
      </c>
      <c r="T3520" s="7">
        <v>0</v>
      </c>
      <c r="U3520" s="7" t="s">
        <v>1646</v>
      </c>
      <c r="V3520" s="7" t="s">
        <v>33</v>
      </c>
      <c r="W3520" s="0" t="s">
        <v>3750</v>
      </c>
      <c r="X3520" s="0">
        <v>1</v>
      </c>
      <c r="Y3520" s="0" t="s">
        <v>197</v>
      </c>
      <c r="Z3520" s="7" t="s">
        <v>35</v>
      </c>
      <c r="AA3520" s="7" t="s">
        <v>77</v>
      </c>
      <c r="AB3520" s="0" t="s">
        <v>30</v>
      </c>
    </row>
    <row r="3521">
      <c r="A3521" s="6" t="s">
        <v>3751</v>
      </c>
      <c r="B3521" s="6" t="s">
        <v>30</v>
      </c>
      <c r="C3521" s="6" t="s">
        <v>30</v>
      </c>
      <c r="D3521" s="6">
        <v>2023</v>
      </c>
      <c r="E3521" s="6">
        <v>9</v>
      </c>
      <c r="F3521" s="6" t="s">
        <v>33</v>
      </c>
      <c r="G3521" s="6" t="s">
        <v>739</v>
      </c>
      <c r="H3521" s="6">
        <v>2</v>
      </c>
      <c r="I3521" s="6">
        <v>0</v>
      </c>
      <c r="J3521" s="10">
        <v>45199</v>
      </c>
      <c r="K3521" s="10" t="s">
        <v>1056</v>
      </c>
      <c r="L3521" s="0" t="s">
        <v>1811</v>
      </c>
      <c r="M3521" s="0">
        <v>918</v>
      </c>
      <c r="N3521" s="0">
        <v>1</v>
      </c>
      <c r="O3521" s="0">
        <v>0</v>
      </c>
      <c r="P3521" s="0" t="s">
        <v>197</v>
      </c>
      <c r="Q3521" s="0">
        <v>0</v>
      </c>
      <c r="R3521" s="7">
        <v>0</v>
      </c>
      <c r="S3521" s="7">
        <v>11600</v>
      </c>
      <c r="T3521" s="7">
        <v>0</v>
      </c>
      <c r="U3521" s="7" t="s">
        <v>1646</v>
      </c>
      <c r="V3521" s="7" t="s">
        <v>33</v>
      </c>
      <c r="W3521" s="0" t="s">
        <v>3750</v>
      </c>
      <c r="X3521" s="0">
        <v>1</v>
      </c>
      <c r="Y3521" s="0" t="s">
        <v>197</v>
      </c>
      <c r="Z3521" s="7" t="s">
        <v>35</v>
      </c>
      <c r="AA3521" s="7" t="s">
        <v>77</v>
      </c>
      <c r="AB3521" s="0" t="s">
        <v>30</v>
      </c>
    </row>
    <row r="3522">
      <c r="A3522" s="6" t="s">
        <v>3751</v>
      </c>
      <c r="B3522" s="6" t="s">
        <v>30</v>
      </c>
      <c r="C3522" s="6" t="s">
        <v>30</v>
      </c>
      <c r="D3522" s="6">
        <v>2023</v>
      </c>
      <c r="E3522" s="6">
        <v>9</v>
      </c>
      <c r="F3522" s="6" t="s">
        <v>33</v>
      </c>
      <c r="G3522" s="6" t="s">
        <v>739</v>
      </c>
      <c r="H3522" s="6">
        <v>2</v>
      </c>
      <c r="I3522" s="6">
        <v>0</v>
      </c>
      <c r="J3522" s="10">
        <v>45199</v>
      </c>
      <c r="K3522" s="10" t="s">
        <v>1056</v>
      </c>
      <c r="L3522" s="0" t="s">
        <v>1812</v>
      </c>
      <c r="M3522" s="0">
        <v>918</v>
      </c>
      <c r="N3522" s="0">
        <v>1</v>
      </c>
      <c r="O3522" s="0">
        <v>0</v>
      </c>
      <c r="P3522" s="0" t="s">
        <v>197</v>
      </c>
      <c r="Q3522" s="0">
        <v>0</v>
      </c>
      <c r="R3522" s="7">
        <v>0</v>
      </c>
      <c r="S3522" s="7">
        <v>1740</v>
      </c>
      <c r="T3522" s="7">
        <v>0</v>
      </c>
      <c r="U3522" s="7" t="s">
        <v>1646</v>
      </c>
      <c r="V3522" s="7" t="s">
        <v>33</v>
      </c>
      <c r="W3522" s="0" t="s">
        <v>3750</v>
      </c>
      <c r="X3522" s="0">
        <v>1</v>
      </c>
      <c r="Y3522" s="0" t="s">
        <v>197</v>
      </c>
      <c r="Z3522" s="7" t="s">
        <v>35</v>
      </c>
      <c r="AA3522" s="7" t="s">
        <v>77</v>
      </c>
      <c r="AB3522" s="0" t="s">
        <v>30</v>
      </c>
    </row>
    <row r="3523">
      <c r="A3523" s="6" t="s">
        <v>3752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1826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154760.85</v>
      </c>
      <c r="S3523" s="7">
        <v>153760.85</v>
      </c>
      <c r="T3523" s="7">
        <v>1000</v>
      </c>
      <c r="U3523" s="7" t="s">
        <v>51</v>
      </c>
      <c r="V3523" s="7" t="s">
        <v>33</v>
      </c>
      <c r="W3523" s="0" t="s">
        <v>3727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3753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1641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154760.85</v>
      </c>
      <c r="S3524" s="7">
        <v>153760.85</v>
      </c>
      <c r="T3524" s="7">
        <v>1000</v>
      </c>
      <c r="U3524" s="7" t="s">
        <v>1182</v>
      </c>
      <c r="V3524" s="7" t="s">
        <v>33</v>
      </c>
      <c r="W3524" s="0" t="s">
        <v>3752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3754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1643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154760.85</v>
      </c>
      <c r="S3525" s="7">
        <v>153760.85</v>
      </c>
      <c r="T3525" s="7">
        <v>1000</v>
      </c>
      <c r="U3525" s="7" t="s">
        <v>1644</v>
      </c>
      <c r="V3525" s="7" t="s">
        <v>33</v>
      </c>
      <c r="W3525" s="0" t="s">
        <v>3753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3755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1643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154760.85</v>
      </c>
      <c r="S3526" s="7">
        <v>153760.85</v>
      </c>
      <c r="T3526" s="7">
        <v>1000</v>
      </c>
      <c r="U3526" s="7" t="s">
        <v>1646</v>
      </c>
      <c r="V3526" s="7" t="s">
        <v>33</v>
      </c>
      <c r="W3526" s="0" t="s">
        <v>3754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3755</v>
      </c>
      <c r="B3527" s="6" t="s">
        <v>30</v>
      </c>
      <c r="C3527" s="6" t="s">
        <v>30</v>
      </c>
      <c r="D3527" s="6">
        <v>2023</v>
      </c>
      <c r="E3527" s="6">
        <v>1</v>
      </c>
      <c r="F3527" s="6" t="s">
        <v>33</v>
      </c>
      <c r="G3527" s="6" t="s">
        <v>2857</v>
      </c>
      <c r="H3527" s="6">
        <v>4</v>
      </c>
      <c r="I3527" s="6">
        <v>0</v>
      </c>
      <c r="J3527" s="10">
        <v>44929</v>
      </c>
      <c r="K3527" s="10" t="s">
        <v>3022</v>
      </c>
      <c r="L3527" s="0" t="s">
        <v>3023</v>
      </c>
      <c r="M3527" s="0">
        <v>727</v>
      </c>
      <c r="N3527" s="0">
        <v>1</v>
      </c>
      <c r="O3527" s="0">
        <v>0</v>
      </c>
      <c r="P3527" s="0" t="s">
        <v>197</v>
      </c>
      <c r="Q3527" s="0">
        <v>0</v>
      </c>
      <c r="R3527" s="7">
        <v>1000</v>
      </c>
      <c r="S3527" s="7">
        <v>0</v>
      </c>
      <c r="T3527" s="7">
        <v>0</v>
      </c>
      <c r="U3527" s="7" t="s">
        <v>1646</v>
      </c>
      <c r="V3527" s="7" t="s">
        <v>33</v>
      </c>
      <c r="W3527" s="0" t="s">
        <v>3754</v>
      </c>
      <c r="X3527" s="0">
        <v>1</v>
      </c>
      <c r="Y3527" s="0" t="s">
        <v>197</v>
      </c>
      <c r="Z3527" s="7" t="s">
        <v>35</v>
      </c>
      <c r="AA3527" s="7" t="s">
        <v>77</v>
      </c>
      <c r="AB3527" s="0" t="s">
        <v>30</v>
      </c>
    </row>
    <row r="3528">
      <c r="A3528" s="6" t="s">
        <v>3755</v>
      </c>
      <c r="B3528" s="6" t="s">
        <v>30</v>
      </c>
      <c r="C3528" s="6" t="s">
        <v>30</v>
      </c>
      <c r="D3528" s="6">
        <v>2023</v>
      </c>
      <c r="E3528" s="6">
        <v>1</v>
      </c>
      <c r="F3528" s="6" t="s">
        <v>33</v>
      </c>
      <c r="G3528" s="6" t="s">
        <v>2857</v>
      </c>
      <c r="H3528" s="6">
        <v>5</v>
      </c>
      <c r="I3528" s="6">
        <v>0</v>
      </c>
      <c r="J3528" s="10">
        <v>44930</v>
      </c>
      <c r="K3528" s="10" t="s">
        <v>3022</v>
      </c>
      <c r="L3528" s="0" t="s">
        <v>3024</v>
      </c>
      <c r="M3528" s="0">
        <v>729</v>
      </c>
      <c r="N3528" s="0">
        <v>1</v>
      </c>
      <c r="O3528" s="0">
        <v>0</v>
      </c>
      <c r="P3528" s="0" t="s">
        <v>197</v>
      </c>
      <c r="Q3528" s="0">
        <v>0</v>
      </c>
      <c r="R3528" s="7">
        <v>900</v>
      </c>
      <c r="S3528" s="7">
        <v>0</v>
      </c>
      <c r="T3528" s="7">
        <v>0</v>
      </c>
      <c r="U3528" s="7" t="s">
        <v>1646</v>
      </c>
      <c r="V3528" s="7" t="s">
        <v>33</v>
      </c>
      <c r="W3528" s="0" t="s">
        <v>3754</v>
      </c>
      <c r="X3528" s="0">
        <v>1</v>
      </c>
      <c r="Y3528" s="0" t="s">
        <v>197</v>
      </c>
      <c r="Z3528" s="7" t="s">
        <v>35</v>
      </c>
      <c r="AA3528" s="7" t="s">
        <v>77</v>
      </c>
      <c r="AB3528" s="0" t="s">
        <v>30</v>
      </c>
    </row>
    <row r="3529">
      <c r="A3529" s="6" t="s">
        <v>3755</v>
      </c>
      <c r="B3529" s="6" t="s">
        <v>30</v>
      </c>
      <c r="C3529" s="6" t="s">
        <v>30</v>
      </c>
      <c r="D3529" s="6">
        <v>2023</v>
      </c>
      <c r="E3529" s="6">
        <v>1</v>
      </c>
      <c r="F3529" s="6" t="s">
        <v>33</v>
      </c>
      <c r="G3529" s="6" t="s">
        <v>2857</v>
      </c>
      <c r="H3529" s="6">
        <v>6</v>
      </c>
      <c r="I3529" s="6">
        <v>0</v>
      </c>
      <c r="J3529" s="10">
        <v>44931</v>
      </c>
      <c r="K3529" s="10" t="s">
        <v>3022</v>
      </c>
      <c r="L3529" s="0" t="s">
        <v>3025</v>
      </c>
      <c r="M3529" s="0">
        <v>730</v>
      </c>
      <c r="N3529" s="0">
        <v>1</v>
      </c>
      <c r="O3529" s="0">
        <v>0</v>
      </c>
      <c r="P3529" s="0" t="s">
        <v>197</v>
      </c>
      <c r="Q3529" s="0">
        <v>0</v>
      </c>
      <c r="R3529" s="7">
        <v>654.6</v>
      </c>
      <c r="S3529" s="7">
        <v>0</v>
      </c>
      <c r="T3529" s="7">
        <v>0</v>
      </c>
      <c r="U3529" s="7" t="s">
        <v>1646</v>
      </c>
      <c r="V3529" s="7" t="s">
        <v>33</v>
      </c>
      <c r="W3529" s="0" t="s">
        <v>3754</v>
      </c>
      <c r="X3529" s="0">
        <v>1</v>
      </c>
      <c r="Y3529" s="0" t="s">
        <v>197</v>
      </c>
      <c r="Z3529" s="7" t="s">
        <v>35</v>
      </c>
      <c r="AA3529" s="7" t="s">
        <v>77</v>
      </c>
      <c r="AB3529" s="0" t="s">
        <v>30</v>
      </c>
    </row>
    <row r="3530">
      <c r="A3530" s="6" t="s">
        <v>3755</v>
      </c>
      <c r="B3530" s="6" t="s">
        <v>30</v>
      </c>
      <c r="C3530" s="6" t="s">
        <v>30</v>
      </c>
      <c r="D3530" s="6">
        <v>2023</v>
      </c>
      <c r="E3530" s="6">
        <v>1</v>
      </c>
      <c r="F3530" s="6" t="s">
        <v>33</v>
      </c>
      <c r="G3530" s="6" t="s">
        <v>2857</v>
      </c>
      <c r="H3530" s="6">
        <v>7</v>
      </c>
      <c r="I3530" s="6">
        <v>0</v>
      </c>
      <c r="J3530" s="10">
        <v>44932</v>
      </c>
      <c r="K3530" s="10" t="s">
        <v>3022</v>
      </c>
      <c r="L3530" s="0" t="s">
        <v>3026</v>
      </c>
      <c r="M3530" s="0">
        <v>731</v>
      </c>
      <c r="N3530" s="0">
        <v>1</v>
      </c>
      <c r="O3530" s="0">
        <v>0</v>
      </c>
      <c r="P3530" s="0" t="s">
        <v>197</v>
      </c>
      <c r="Q3530" s="0">
        <v>0</v>
      </c>
      <c r="R3530" s="7">
        <v>900</v>
      </c>
      <c r="S3530" s="7">
        <v>0</v>
      </c>
      <c r="T3530" s="7">
        <v>0</v>
      </c>
      <c r="U3530" s="7" t="s">
        <v>1646</v>
      </c>
      <c r="V3530" s="7" t="s">
        <v>33</v>
      </c>
      <c r="W3530" s="0" t="s">
        <v>3754</v>
      </c>
      <c r="X3530" s="0">
        <v>1</v>
      </c>
      <c r="Y3530" s="0" t="s">
        <v>197</v>
      </c>
      <c r="Z3530" s="7" t="s">
        <v>35</v>
      </c>
      <c r="AA3530" s="7" t="s">
        <v>77</v>
      </c>
      <c r="AB3530" s="0" t="s">
        <v>30</v>
      </c>
    </row>
    <row r="3531">
      <c r="A3531" s="6" t="s">
        <v>3755</v>
      </c>
      <c r="B3531" s="6" t="s">
        <v>30</v>
      </c>
      <c r="C3531" s="6" t="s">
        <v>30</v>
      </c>
      <c r="D3531" s="6">
        <v>2023</v>
      </c>
      <c r="E3531" s="6">
        <v>1</v>
      </c>
      <c r="F3531" s="6" t="s">
        <v>33</v>
      </c>
      <c r="G3531" s="6" t="s">
        <v>2857</v>
      </c>
      <c r="H3531" s="6">
        <v>8</v>
      </c>
      <c r="I3531" s="6">
        <v>0</v>
      </c>
      <c r="J3531" s="10">
        <v>44935</v>
      </c>
      <c r="K3531" s="10" t="s">
        <v>3022</v>
      </c>
      <c r="L3531" s="0" t="s">
        <v>3027</v>
      </c>
      <c r="M3531" s="0">
        <v>732</v>
      </c>
      <c r="N3531" s="0">
        <v>1</v>
      </c>
      <c r="O3531" s="0">
        <v>0</v>
      </c>
      <c r="P3531" s="0" t="s">
        <v>197</v>
      </c>
      <c r="Q3531" s="0">
        <v>0</v>
      </c>
      <c r="R3531" s="7">
        <v>1100</v>
      </c>
      <c r="S3531" s="7">
        <v>0</v>
      </c>
      <c r="T3531" s="7">
        <v>0</v>
      </c>
      <c r="U3531" s="7" t="s">
        <v>1646</v>
      </c>
      <c r="V3531" s="7" t="s">
        <v>33</v>
      </c>
      <c r="W3531" s="0" t="s">
        <v>3754</v>
      </c>
      <c r="X3531" s="0">
        <v>1</v>
      </c>
      <c r="Y3531" s="0" t="s">
        <v>197</v>
      </c>
      <c r="Z3531" s="7" t="s">
        <v>35</v>
      </c>
      <c r="AA3531" s="7" t="s">
        <v>77</v>
      </c>
      <c r="AB3531" s="0" t="s">
        <v>30</v>
      </c>
    </row>
    <row r="3532">
      <c r="A3532" s="6" t="s">
        <v>3755</v>
      </c>
      <c r="B3532" s="6" t="s">
        <v>30</v>
      </c>
      <c r="C3532" s="6" t="s">
        <v>30</v>
      </c>
      <c r="D3532" s="6">
        <v>2023</v>
      </c>
      <c r="E3532" s="6">
        <v>1</v>
      </c>
      <c r="F3532" s="6" t="s">
        <v>33</v>
      </c>
      <c r="G3532" s="6" t="s">
        <v>2857</v>
      </c>
      <c r="H3532" s="6">
        <v>9</v>
      </c>
      <c r="I3532" s="6">
        <v>0</v>
      </c>
      <c r="J3532" s="10">
        <v>44936</v>
      </c>
      <c r="K3532" s="10" t="s">
        <v>3022</v>
      </c>
      <c r="L3532" s="0" t="s">
        <v>3028</v>
      </c>
      <c r="M3532" s="0">
        <v>733</v>
      </c>
      <c r="N3532" s="0">
        <v>1</v>
      </c>
      <c r="O3532" s="0">
        <v>0</v>
      </c>
      <c r="P3532" s="0" t="s">
        <v>197</v>
      </c>
      <c r="Q3532" s="0">
        <v>0</v>
      </c>
      <c r="R3532" s="7">
        <v>700</v>
      </c>
      <c r="S3532" s="7">
        <v>0</v>
      </c>
      <c r="T3532" s="7">
        <v>0</v>
      </c>
      <c r="U3532" s="7" t="s">
        <v>1646</v>
      </c>
      <c r="V3532" s="7" t="s">
        <v>33</v>
      </c>
      <c r="W3532" s="0" t="s">
        <v>3754</v>
      </c>
      <c r="X3532" s="0">
        <v>1</v>
      </c>
      <c r="Y3532" s="0" t="s">
        <v>197</v>
      </c>
      <c r="Z3532" s="7" t="s">
        <v>35</v>
      </c>
      <c r="AA3532" s="7" t="s">
        <v>77</v>
      </c>
      <c r="AB3532" s="0" t="s">
        <v>30</v>
      </c>
    </row>
    <row r="3533">
      <c r="A3533" s="6" t="s">
        <v>3755</v>
      </c>
      <c r="B3533" s="6" t="s">
        <v>30</v>
      </c>
      <c r="C3533" s="6" t="s">
        <v>30</v>
      </c>
      <c r="D3533" s="6">
        <v>2023</v>
      </c>
      <c r="E3533" s="6">
        <v>1</v>
      </c>
      <c r="F3533" s="6" t="s">
        <v>33</v>
      </c>
      <c r="G3533" s="6" t="s">
        <v>2857</v>
      </c>
      <c r="H3533" s="6">
        <v>10</v>
      </c>
      <c r="I3533" s="6">
        <v>0</v>
      </c>
      <c r="J3533" s="10">
        <v>44938</v>
      </c>
      <c r="K3533" s="10" t="s">
        <v>3022</v>
      </c>
      <c r="L3533" s="0" t="s">
        <v>3029</v>
      </c>
      <c r="M3533" s="0">
        <v>734</v>
      </c>
      <c r="N3533" s="0">
        <v>1</v>
      </c>
      <c r="O3533" s="0">
        <v>0</v>
      </c>
      <c r="P3533" s="0" t="s">
        <v>197</v>
      </c>
      <c r="Q3533" s="0">
        <v>0</v>
      </c>
      <c r="R3533" s="7">
        <v>1000</v>
      </c>
      <c r="S3533" s="7">
        <v>0</v>
      </c>
      <c r="T3533" s="7">
        <v>0</v>
      </c>
      <c r="U3533" s="7" t="s">
        <v>1646</v>
      </c>
      <c r="V3533" s="7" t="s">
        <v>33</v>
      </c>
      <c r="W3533" s="0" t="s">
        <v>3754</v>
      </c>
      <c r="X3533" s="0">
        <v>1</v>
      </c>
      <c r="Y3533" s="0" t="s">
        <v>197</v>
      </c>
      <c r="Z3533" s="7" t="s">
        <v>35</v>
      </c>
      <c r="AA3533" s="7" t="s">
        <v>77</v>
      </c>
      <c r="AB3533" s="0" t="s">
        <v>30</v>
      </c>
    </row>
    <row r="3534">
      <c r="A3534" s="6" t="s">
        <v>3755</v>
      </c>
      <c r="B3534" s="6" t="s">
        <v>30</v>
      </c>
      <c r="C3534" s="6" t="s">
        <v>30</v>
      </c>
      <c r="D3534" s="6">
        <v>2023</v>
      </c>
      <c r="E3534" s="6">
        <v>1</v>
      </c>
      <c r="F3534" s="6" t="s">
        <v>33</v>
      </c>
      <c r="G3534" s="6" t="s">
        <v>2857</v>
      </c>
      <c r="H3534" s="6">
        <v>11</v>
      </c>
      <c r="I3534" s="6">
        <v>0</v>
      </c>
      <c r="J3534" s="10">
        <v>44938</v>
      </c>
      <c r="K3534" s="10" t="s">
        <v>3022</v>
      </c>
      <c r="L3534" s="0" t="s">
        <v>3030</v>
      </c>
      <c r="M3534" s="0">
        <v>735</v>
      </c>
      <c r="N3534" s="0">
        <v>1</v>
      </c>
      <c r="O3534" s="0">
        <v>0</v>
      </c>
      <c r="P3534" s="0" t="s">
        <v>197</v>
      </c>
      <c r="Q3534" s="0">
        <v>0</v>
      </c>
      <c r="R3534" s="7">
        <v>700</v>
      </c>
      <c r="S3534" s="7">
        <v>0</v>
      </c>
      <c r="T3534" s="7">
        <v>0</v>
      </c>
      <c r="U3534" s="7" t="s">
        <v>1646</v>
      </c>
      <c r="V3534" s="7" t="s">
        <v>33</v>
      </c>
      <c r="W3534" s="0" t="s">
        <v>3754</v>
      </c>
      <c r="X3534" s="0">
        <v>1</v>
      </c>
      <c r="Y3534" s="0" t="s">
        <v>197</v>
      </c>
      <c r="Z3534" s="7" t="s">
        <v>35</v>
      </c>
      <c r="AA3534" s="7" t="s">
        <v>77</v>
      </c>
      <c r="AB3534" s="0" t="s">
        <v>30</v>
      </c>
    </row>
    <row r="3535">
      <c r="A3535" s="6" t="s">
        <v>3755</v>
      </c>
      <c r="B3535" s="6" t="s">
        <v>30</v>
      </c>
      <c r="C3535" s="6" t="s">
        <v>30</v>
      </c>
      <c r="D3535" s="6">
        <v>2023</v>
      </c>
      <c r="E3535" s="6">
        <v>1</v>
      </c>
      <c r="F3535" s="6" t="s">
        <v>33</v>
      </c>
      <c r="G3535" s="6" t="s">
        <v>2857</v>
      </c>
      <c r="H3535" s="6">
        <v>12</v>
      </c>
      <c r="I3535" s="6">
        <v>0</v>
      </c>
      <c r="J3535" s="10">
        <v>44939</v>
      </c>
      <c r="K3535" s="10" t="s">
        <v>3022</v>
      </c>
      <c r="L3535" s="0" t="s">
        <v>3031</v>
      </c>
      <c r="M3535" s="0">
        <v>736</v>
      </c>
      <c r="N3535" s="0">
        <v>1</v>
      </c>
      <c r="O3535" s="0">
        <v>0</v>
      </c>
      <c r="P3535" s="0" t="s">
        <v>197</v>
      </c>
      <c r="Q3535" s="0">
        <v>0</v>
      </c>
      <c r="R3535" s="7">
        <v>1200</v>
      </c>
      <c r="S3535" s="7">
        <v>0</v>
      </c>
      <c r="T3535" s="7">
        <v>0</v>
      </c>
      <c r="U3535" s="7" t="s">
        <v>1646</v>
      </c>
      <c r="V3535" s="7" t="s">
        <v>33</v>
      </c>
      <c r="W3535" s="0" t="s">
        <v>3754</v>
      </c>
      <c r="X3535" s="0">
        <v>1</v>
      </c>
      <c r="Y3535" s="0" t="s">
        <v>197</v>
      </c>
      <c r="Z3535" s="7" t="s">
        <v>35</v>
      </c>
      <c r="AA3535" s="7" t="s">
        <v>77</v>
      </c>
      <c r="AB3535" s="0" t="s">
        <v>30</v>
      </c>
    </row>
    <row r="3536">
      <c r="A3536" s="6" t="s">
        <v>3755</v>
      </c>
      <c r="B3536" s="6" t="s">
        <v>30</v>
      </c>
      <c r="C3536" s="6" t="s">
        <v>30</v>
      </c>
      <c r="D3536" s="6">
        <v>2023</v>
      </c>
      <c r="E3536" s="6">
        <v>1</v>
      </c>
      <c r="F3536" s="6" t="s">
        <v>33</v>
      </c>
      <c r="G3536" s="6" t="s">
        <v>2857</v>
      </c>
      <c r="H3536" s="6">
        <v>13</v>
      </c>
      <c r="I3536" s="6">
        <v>0</v>
      </c>
      <c r="J3536" s="10">
        <v>44940</v>
      </c>
      <c r="K3536" s="10" t="s">
        <v>3022</v>
      </c>
      <c r="L3536" s="0" t="s">
        <v>3032</v>
      </c>
      <c r="M3536" s="0">
        <v>737</v>
      </c>
      <c r="N3536" s="0">
        <v>1</v>
      </c>
      <c r="O3536" s="0">
        <v>0</v>
      </c>
      <c r="P3536" s="0" t="s">
        <v>197</v>
      </c>
      <c r="Q3536" s="0">
        <v>0</v>
      </c>
      <c r="R3536" s="7">
        <v>500</v>
      </c>
      <c r="S3536" s="7">
        <v>0</v>
      </c>
      <c r="T3536" s="7">
        <v>0</v>
      </c>
      <c r="U3536" s="7" t="s">
        <v>1646</v>
      </c>
      <c r="V3536" s="7" t="s">
        <v>33</v>
      </c>
      <c r="W3536" s="0" t="s">
        <v>3754</v>
      </c>
      <c r="X3536" s="0">
        <v>1</v>
      </c>
      <c r="Y3536" s="0" t="s">
        <v>197</v>
      </c>
      <c r="Z3536" s="7" t="s">
        <v>35</v>
      </c>
      <c r="AA3536" s="7" t="s">
        <v>77</v>
      </c>
      <c r="AB3536" s="0" t="s">
        <v>30</v>
      </c>
    </row>
    <row r="3537">
      <c r="A3537" s="6" t="s">
        <v>3755</v>
      </c>
      <c r="B3537" s="6" t="s">
        <v>30</v>
      </c>
      <c r="C3537" s="6" t="s">
        <v>30</v>
      </c>
      <c r="D3537" s="6">
        <v>2023</v>
      </c>
      <c r="E3537" s="6">
        <v>1</v>
      </c>
      <c r="F3537" s="6" t="s">
        <v>33</v>
      </c>
      <c r="G3537" s="6" t="s">
        <v>2857</v>
      </c>
      <c r="H3537" s="6">
        <v>14</v>
      </c>
      <c r="I3537" s="6">
        <v>0</v>
      </c>
      <c r="J3537" s="10">
        <v>44942</v>
      </c>
      <c r="K3537" s="10" t="s">
        <v>3033</v>
      </c>
      <c r="L3537" s="0" t="s">
        <v>3034</v>
      </c>
      <c r="M3537" s="0">
        <v>739</v>
      </c>
      <c r="N3537" s="0">
        <v>1</v>
      </c>
      <c r="O3537" s="0">
        <v>0</v>
      </c>
      <c r="P3537" s="0" t="s">
        <v>197</v>
      </c>
      <c r="Q3537" s="0">
        <v>0</v>
      </c>
      <c r="R3537" s="7">
        <v>996.6</v>
      </c>
      <c r="S3537" s="7">
        <v>0</v>
      </c>
      <c r="T3537" s="7">
        <v>0</v>
      </c>
      <c r="U3537" s="7" t="s">
        <v>1646</v>
      </c>
      <c r="V3537" s="7" t="s">
        <v>33</v>
      </c>
      <c r="W3537" s="0" t="s">
        <v>3754</v>
      </c>
      <c r="X3537" s="0">
        <v>1</v>
      </c>
      <c r="Y3537" s="0" t="s">
        <v>197</v>
      </c>
      <c r="Z3537" s="7" t="s">
        <v>35</v>
      </c>
      <c r="AA3537" s="7" t="s">
        <v>77</v>
      </c>
      <c r="AB3537" s="0" t="s">
        <v>30</v>
      </c>
    </row>
    <row r="3538">
      <c r="A3538" s="6" t="s">
        <v>3755</v>
      </c>
      <c r="B3538" s="6" t="s">
        <v>30</v>
      </c>
      <c r="C3538" s="6" t="s">
        <v>30</v>
      </c>
      <c r="D3538" s="6">
        <v>2023</v>
      </c>
      <c r="E3538" s="6">
        <v>1</v>
      </c>
      <c r="F3538" s="6" t="s">
        <v>33</v>
      </c>
      <c r="G3538" s="6" t="s">
        <v>2857</v>
      </c>
      <c r="H3538" s="6">
        <v>15</v>
      </c>
      <c r="I3538" s="6">
        <v>0</v>
      </c>
      <c r="J3538" s="10">
        <v>44943</v>
      </c>
      <c r="K3538" s="10" t="s">
        <v>3033</v>
      </c>
      <c r="L3538" s="0" t="s">
        <v>3035</v>
      </c>
      <c r="M3538" s="0">
        <v>740</v>
      </c>
      <c r="N3538" s="0">
        <v>1</v>
      </c>
      <c r="O3538" s="0">
        <v>0</v>
      </c>
      <c r="P3538" s="0" t="s">
        <v>197</v>
      </c>
      <c r="Q3538" s="0">
        <v>0</v>
      </c>
      <c r="R3538" s="7">
        <v>500</v>
      </c>
      <c r="S3538" s="7">
        <v>0</v>
      </c>
      <c r="T3538" s="7">
        <v>0</v>
      </c>
      <c r="U3538" s="7" t="s">
        <v>1646</v>
      </c>
      <c r="V3538" s="7" t="s">
        <v>33</v>
      </c>
      <c r="W3538" s="0" t="s">
        <v>3754</v>
      </c>
      <c r="X3538" s="0">
        <v>1</v>
      </c>
      <c r="Y3538" s="0" t="s">
        <v>197</v>
      </c>
      <c r="Z3538" s="7" t="s">
        <v>35</v>
      </c>
      <c r="AA3538" s="7" t="s">
        <v>77</v>
      </c>
      <c r="AB3538" s="0" t="s">
        <v>30</v>
      </c>
    </row>
    <row r="3539">
      <c r="A3539" s="6" t="s">
        <v>3755</v>
      </c>
      <c r="B3539" s="6" t="s">
        <v>30</v>
      </c>
      <c r="C3539" s="6" t="s">
        <v>30</v>
      </c>
      <c r="D3539" s="6">
        <v>2023</v>
      </c>
      <c r="E3539" s="6">
        <v>1</v>
      </c>
      <c r="F3539" s="6" t="s">
        <v>33</v>
      </c>
      <c r="G3539" s="6" t="s">
        <v>2857</v>
      </c>
      <c r="H3539" s="6">
        <v>16</v>
      </c>
      <c r="I3539" s="6">
        <v>0</v>
      </c>
      <c r="J3539" s="10">
        <v>44944</v>
      </c>
      <c r="K3539" s="10" t="s">
        <v>3033</v>
      </c>
      <c r="L3539" s="0" t="s">
        <v>3036</v>
      </c>
      <c r="M3539" s="0">
        <v>741</v>
      </c>
      <c r="N3539" s="0">
        <v>1</v>
      </c>
      <c r="O3539" s="0">
        <v>0</v>
      </c>
      <c r="P3539" s="0" t="s">
        <v>197</v>
      </c>
      <c r="Q3539" s="0">
        <v>0</v>
      </c>
      <c r="R3539" s="7">
        <v>800</v>
      </c>
      <c r="S3539" s="7">
        <v>0</v>
      </c>
      <c r="T3539" s="7">
        <v>0</v>
      </c>
      <c r="U3539" s="7" t="s">
        <v>1646</v>
      </c>
      <c r="V3539" s="7" t="s">
        <v>33</v>
      </c>
      <c r="W3539" s="0" t="s">
        <v>3754</v>
      </c>
      <c r="X3539" s="0">
        <v>1</v>
      </c>
      <c r="Y3539" s="0" t="s">
        <v>197</v>
      </c>
      <c r="Z3539" s="7" t="s">
        <v>35</v>
      </c>
      <c r="AA3539" s="7" t="s">
        <v>77</v>
      </c>
      <c r="AB3539" s="0" t="s">
        <v>30</v>
      </c>
    </row>
    <row r="3540">
      <c r="A3540" s="6" t="s">
        <v>3755</v>
      </c>
      <c r="B3540" s="6" t="s">
        <v>30</v>
      </c>
      <c r="C3540" s="6" t="s">
        <v>30</v>
      </c>
      <c r="D3540" s="6">
        <v>2023</v>
      </c>
      <c r="E3540" s="6">
        <v>1</v>
      </c>
      <c r="F3540" s="6" t="s">
        <v>33</v>
      </c>
      <c r="G3540" s="6" t="s">
        <v>2857</v>
      </c>
      <c r="H3540" s="6">
        <v>17</v>
      </c>
      <c r="I3540" s="6">
        <v>0</v>
      </c>
      <c r="J3540" s="10">
        <v>44946</v>
      </c>
      <c r="K3540" s="10" t="s">
        <v>3033</v>
      </c>
      <c r="L3540" s="0" t="s">
        <v>3037</v>
      </c>
      <c r="M3540" s="0">
        <v>742</v>
      </c>
      <c r="N3540" s="0">
        <v>1</v>
      </c>
      <c r="O3540" s="0">
        <v>0</v>
      </c>
      <c r="P3540" s="0" t="s">
        <v>197</v>
      </c>
      <c r="Q3540" s="0">
        <v>0</v>
      </c>
      <c r="R3540" s="7">
        <v>1001.6</v>
      </c>
      <c r="S3540" s="7">
        <v>0</v>
      </c>
      <c r="T3540" s="7">
        <v>0</v>
      </c>
      <c r="U3540" s="7" t="s">
        <v>1646</v>
      </c>
      <c r="V3540" s="7" t="s">
        <v>33</v>
      </c>
      <c r="W3540" s="0" t="s">
        <v>3754</v>
      </c>
      <c r="X3540" s="0">
        <v>1</v>
      </c>
      <c r="Y3540" s="0" t="s">
        <v>197</v>
      </c>
      <c r="Z3540" s="7" t="s">
        <v>35</v>
      </c>
      <c r="AA3540" s="7" t="s">
        <v>77</v>
      </c>
      <c r="AB3540" s="0" t="s">
        <v>30</v>
      </c>
    </row>
    <row r="3541">
      <c r="A3541" s="6" t="s">
        <v>3755</v>
      </c>
      <c r="B3541" s="6" t="s">
        <v>30</v>
      </c>
      <c r="C3541" s="6" t="s">
        <v>30</v>
      </c>
      <c r="D3541" s="6">
        <v>2023</v>
      </c>
      <c r="E3541" s="6">
        <v>1</v>
      </c>
      <c r="F3541" s="6" t="s">
        <v>33</v>
      </c>
      <c r="G3541" s="6" t="s">
        <v>2857</v>
      </c>
      <c r="H3541" s="6">
        <v>18</v>
      </c>
      <c r="I3541" s="6">
        <v>0</v>
      </c>
      <c r="J3541" s="10">
        <v>44947</v>
      </c>
      <c r="K3541" s="10" t="s">
        <v>3033</v>
      </c>
      <c r="L3541" s="0" t="s">
        <v>3038</v>
      </c>
      <c r="M3541" s="0">
        <v>743</v>
      </c>
      <c r="N3541" s="0">
        <v>1</v>
      </c>
      <c r="O3541" s="0">
        <v>0</v>
      </c>
      <c r="P3541" s="0" t="s">
        <v>197</v>
      </c>
      <c r="Q3541" s="0">
        <v>0</v>
      </c>
      <c r="R3541" s="7">
        <v>800</v>
      </c>
      <c r="S3541" s="7">
        <v>0</v>
      </c>
      <c r="T3541" s="7">
        <v>0</v>
      </c>
      <c r="U3541" s="7" t="s">
        <v>1646</v>
      </c>
      <c r="V3541" s="7" t="s">
        <v>33</v>
      </c>
      <c r="W3541" s="0" t="s">
        <v>3754</v>
      </c>
      <c r="X3541" s="0">
        <v>1</v>
      </c>
      <c r="Y3541" s="0" t="s">
        <v>197</v>
      </c>
      <c r="Z3541" s="7" t="s">
        <v>35</v>
      </c>
      <c r="AA3541" s="7" t="s">
        <v>77</v>
      </c>
      <c r="AB3541" s="0" t="s">
        <v>30</v>
      </c>
    </row>
    <row r="3542">
      <c r="A3542" s="6" t="s">
        <v>3755</v>
      </c>
      <c r="B3542" s="6" t="s">
        <v>30</v>
      </c>
      <c r="C3542" s="6" t="s">
        <v>30</v>
      </c>
      <c r="D3542" s="6">
        <v>2023</v>
      </c>
      <c r="E3542" s="6">
        <v>1</v>
      </c>
      <c r="F3542" s="6" t="s">
        <v>33</v>
      </c>
      <c r="G3542" s="6" t="s">
        <v>2857</v>
      </c>
      <c r="H3542" s="6">
        <v>19</v>
      </c>
      <c r="I3542" s="6">
        <v>0</v>
      </c>
      <c r="J3542" s="10">
        <v>44949</v>
      </c>
      <c r="K3542" s="10" t="s">
        <v>3033</v>
      </c>
      <c r="L3542" s="0" t="s">
        <v>3039</v>
      </c>
      <c r="M3542" s="0">
        <v>744</v>
      </c>
      <c r="N3542" s="0">
        <v>1</v>
      </c>
      <c r="O3542" s="0">
        <v>0</v>
      </c>
      <c r="P3542" s="0" t="s">
        <v>197</v>
      </c>
      <c r="Q3542" s="0">
        <v>0</v>
      </c>
      <c r="R3542" s="7">
        <v>900</v>
      </c>
      <c r="S3542" s="7">
        <v>0</v>
      </c>
      <c r="T3542" s="7">
        <v>0</v>
      </c>
      <c r="U3542" s="7" t="s">
        <v>1646</v>
      </c>
      <c r="V3542" s="7" t="s">
        <v>33</v>
      </c>
      <c r="W3542" s="0" t="s">
        <v>3754</v>
      </c>
      <c r="X3542" s="0">
        <v>1</v>
      </c>
      <c r="Y3542" s="0" t="s">
        <v>197</v>
      </c>
      <c r="Z3542" s="7" t="s">
        <v>35</v>
      </c>
      <c r="AA3542" s="7" t="s">
        <v>77</v>
      </c>
      <c r="AB3542" s="0" t="s">
        <v>30</v>
      </c>
    </row>
    <row r="3543">
      <c r="A3543" s="6" t="s">
        <v>3755</v>
      </c>
      <c r="B3543" s="6" t="s">
        <v>30</v>
      </c>
      <c r="C3543" s="6" t="s">
        <v>30</v>
      </c>
      <c r="D3543" s="6">
        <v>2023</v>
      </c>
      <c r="E3543" s="6">
        <v>1</v>
      </c>
      <c r="F3543" s="6" t="s">
        <v>33</v>
      </c>
      <c r="G3543" s="6" t="s">
        <v>2857</v>
      </c>
      <c r="H3543" s="6">
        <v>20</v>
      </c>
      <c r="I3543" s="6">
        <v>0</v>
      </c>
      <c r="J3543" s="10">
        <v>44950</v>
      </c>
      <c r="K3543" s="10" t="s">
        <v>3033</v>
      </c>
      <c r="L3543" s="0" t="s">
        <v>3040</v>
      </c>
      <c r="M3543" s="0">
        <v>745</v>
      </c>
      <c r="N3543" s="0">
        <v>1</v>
      </c>
      <c r="O3543" s="0">
        <v>0</v>
      </c>
      <c r="P3543" s="0" t="s">
        <v>197</v>
      </c>
      <c r="Q3543" s="0">
        <v>0</v>
      </c>
      <c r="R3543" s="7">
        <v>981.2</v>
      </c>
      <c r="S3543" s="7">
        <v>0</v>
      </c>
      <c r="T3543" s="7">
        <v>0</v>
      </c>
      <c r="U3543" s="7" t="s">
        <v>1646</v>
      </c>
      <c r="V3543" s="7" t="s">
        <v>33</v>
      </c>
      <c r="W3543" s="0" t="s">
        <v>3754</v>
      </c>
      <c r="X3543" s="0">
        <v>1</v>
      </c>
      <c r="Y3543" s="0" t="s">
        <v>197</v>
      </c>
      <c r="Z3543" s="7" t="s">
        <v>35</v>
      </c>
      <c r="AA3543" s="7" t="s">
        <v>77</v>
      </c>
      <c r="AB3543" s="0" t="s">
        <v>30</v>
      </c>
    </row>
    <row r="3544">
      <c r="A3544" s="6" t="s">
        <v>3755</v>
      </c>
      <c r="B3544" s="6" t="s">
        <v>30</v>
      </c>
      <c r="C3544" s="6" t="s">
        <v>30</v>
      </c>
      <c r="D3544" s="6">
        <v>2023</v>
      </c>
      <c r="E3544" s="6">
        <v>1</v>
      </c>
      <c r="F3544" s="6" t="s">
        <v>33</v>
      </c>
      <c r="G3544" s="6" t="s">
        <v>2857</v>
      </c>
      <c r="H3544" s="6">
        <v>21</v>
      </c>
      <c r="I3544" s="6">
        <v>0</v>
      </c>
      <c r="J3544" s="10">
        <v>44951</v>
      </c>
      <c r="K3544" s="10" t="s">
        <v>3033</v>
      </c>
      <c r="L3544" s="0" t="s">
        <v>3041</v>
      </c>
      <c r="M3544" s="0">
        <v>746</v>
      </c>
      <c r="N3544" s="0">
        <v>1</v>
      </c>
      <c r="O3544" s="0">
        <v>0</v>
      </c>
      <c r="P3544" s="0" t="s">
        <v>197</v>
      </c>
      <c r="Q3544" s="0">
        <v>0</v>
      </c>
      <c r="R3544" s="7">
        <v>950.1</v>
      </c>
      <c r="S3544" s="7">
        <v>0</v>
      </c>
      <c r="T3544" s="7">
        <v>0</v>
      </c>
      <c r="U3544" s="7" t="s">
        <v>1646</v>
      </c>
      <c r="V3544" s="7" t="s">
        <v>33</v>
      </c>
      <c r="W3544" s="0" t="s">
        <v>3754</v>
      </c>
      <c r="X3544" s="0">
        <v>1</v>
      </c>
      <c r="Y3544" s="0" t="s">
        <v>197</v>
      </c>
      <c r="Z3544" s="7" t="s">
        <v>35</v>
      </c>
      <c r="AA3544" s="7" t="s">
        <v>77</v>
      </c>
      <c r="AB3544" s="0" t="s">
        <v>30</v>
      </c>
    </row>
    <row r="3545">
      <c r="A3545" s="6" t="s">
        <v>3755</v>
      </c>
      <c r="B3545" s="6" t="s">
        <v>30</v>
      </c>
      <c r="C3545" s="6" t="s">
        <v>30</v>
      </c>
      <c r="D3545" s="6">
        <v>2023</v>
      </c>
      <c r="E3545" s="6">
        <v>1</v>
      </c>
      <c r="F3545" s="6" t="s">
        <v>33</v>
      </c>
      <c r="G3545" s="6" t="s">
        <v>2857</v>
      </c>
      <c r="H3545" s="6">
        <v>22</v>
      </c>
      <c r="I3545" s="6">
        <v>0</v>
      </c>
      <c r="J3545" s="10">
        <v>44952</v>
      </c>
      <c r="K3545" s="10" t="s">
        <v>3033</v>
      </c>
      <c r="L3545" s="0" t="s">
        <v>3042</v>
      </c>
      <c r="M3545" s="0">
        <v>747</v>
      </c>
      <c r="N3545" s="0">
        <v>1</v>
      </c>
      <c r="O3545" s="0">
        <v>0</v>
      </c>
      <c r="P3545" s="0" t="s">
        <v>197</v>
      </c>
      <c r="Q3545" s="0">
        <v>0</v>
      </c>
      <c r="R3545" s="7">
        <v>700.1</v>
      </c>
      <c r="S3545" s="7">
        <v>0</v>
      </c>
      <c r="T3545" s="7">
        <v>0</v>
      </c>
      <c r="U3545" s="7" t="s">
        <v>1646</v>
      </c>
      <c r="V3545" s="7" t="s">
        <v>33</v>
      </c>
      <c r="W3545" s="0" t="s">
        <v>3754</v>
      </c>
      <c r="X3545" s="0">
        <v>1</v>
      </c>
      <c r="Y3545" s="0" t="s">
        <v>197</v>
      </c>
      <c r="Z3545" s="7" t="s">
        <v>35</v>
      </c>
      <c r="AA3545" s="7" t="s">
        <v>77</v>
      </c>
      <c r="AB3545" s="0" t="s">
        <v>30</v>
      </c>
    </row>
    <row r="3546">
      <c r="A3546" s="6" t="s">
        <v>3755</v>
      </c>
      <c r="B3546" s="6" t="s">
        <v>30</v>
      </c>
      <c r="C3546" s="6" t="s">
        <v>30</v>
      </c>
      <c r="D3546" s="6">
        <v>2023</v>
      </c>
      <c r="E3546" s="6">
        <v>1</v>
      </c>
      <c r="F3546" s="6" t="s">
        <v>33</v>
      </c>
      <c r="G3546" s="6" t="s">
        <v>2857</v>
      </c>
      <c r="H3546" s="6">
        <v>23</v>
      </c>
      <c r="I3546" s="6">
        <v>0</v>
      </c>
      <c r="J3546" s="10">
        <v>44953</v>
      </c>
      <c r="K3546" s="10" t="s">
        <v>3033</v>
      </c>
      <c r="L3546" s="0" t="s">
        <v>3043</v>
      </c>
      <c r="M3546" s="0">
        <v>748</v>
      </c>
      <c r="N3546" s="0">
        <v>1</v>
      </c>
      <c r="O3546" s="0">
        <v>0</v>
      </c>
      <c r="P3546" s="0" t="s">
        <v>197</v>
      </c>
      <c r="Q3546" s="0">
        <v>0</v>
      </c>
      <c r="R3546" s="7">
        <v>500</v>
      </c>
      <c r="S3546" s="7">
        <v>0</v>
      </c>
      <c r="T3546" s="7">
        <v>0</v>
      </c>
      <c r="U3546" s="7" t="s">
        <v>1646</v>
      </c>
      <c r="V3546" s="7" t="s">
        <v>33</v>
      </c>
      <c r="W3546" s="0" t="s">
        <v>3754</v>
      </c>
      <c r="X3546" s="0">
        <v>1</v>
      </c>
      <c r="Y3546" s="0" t="s">
        <v>197</v>
      </c>
      <c r="Z3546" s="7" t="s">
        <v>35</v>
      </c>
      <c r="AA3546" s="7" t="s">
        <v>77</v>
      </c>
      <c r="AB3546" s="0" t="s">
        <v>30</v>
      </c>
    </row>
    <row r="3547">
      <c r="A3547" s="6" t="s">
        <v>3755</v>
      </c>
      <c r="B3547" s="6" t="s">
        <v>30</v>
      </c>
      <c r="C3547" s="6" t="s">
        <v>30</v>
      </c>
      <c r="D3547" s="6">
        <v>2023</v>
      </c>
      <c r="E3547" s="6">
        <v>1</v>
      </c>
      <c r="F3547" s="6" t="s">
        <v>33</v>
      </c>
      <c r="G3547" s="6" t="s">
        <v>2857</v>
      </c>
      <c r="H3547" s="6">
        <v>24</v>
      </c>
      <c r="I3547" s="6">
        <v>0</v>
      </c>
      <c r="J3547" s="10">
        <v>44956</v>
      </c>
      <c r="K3547" s="10" t="s">
        <v>3033</v>
      </c>
      <c r="L3547" s="0" t="s">
        <v>3044</v>
      </c>
      <c r="M3547" s="0">
        <v>749</v>
      </c>
      <c r="N3547" s="0">
        <v>1</v>
      </c>
      <c r="O3547" s="0">
        <v>0</v>
      </c>
      <c r="P3547" s="0" t="s">
        <v>197</v>
      </c>
      <c r="Q3547" s="0">
        <v>0</v>
      </c>
      <c r="R3547" s="7">
        <v>1000</v>
      </c>
      <c r="S3547" s="7">
        <v>0</v>
      </c>
      <c r="T3547" s="7">
        <v>0</v>
      </c>
      <c r="U3547" s="7" t="s">
        <v>1646</v>
      </c>
      <c r="V3547" s="7" t="s">
        <v>33</v>
      </c>
      <c r="W3547" s="0" t="s">
        <v>3754</v>
      </c>
      <c r="X3547" s="0">
        <v>1</v>
      </c>
      <c r="Y3547" s="0" t="s">
        <v>197</v>
      </c>
      <c r="Z3547" s="7" t="s">
        <v>35</v>
      </c>
      <c r="AA3547" s="7" t="s">
        <v>77</v>
      </c>
      <c r="AB3547" s="0" t="s">
        <v>30</v>
      </c>
    </row>
    <row r="3548">
      <c r="A3548" s="6" t="s">
        <v>3755</v>
      </c>
      <c r="B3548" s="6" t="s">
        <v>30</v>
      </c>
      <c r="C3548" s="6" t="s">
        <v>30</v>
      </c>
      <c r="D3548" s="6">
        <v>2023</v>
      </c>
      <c r="E3548" s="6">
        <v>1</v>
      </c>
      <c r="F3548" s="6" t="s">
        <v>33</v>
      </c>
      <c r="G3548" s="6" t="s">
        <v>2857</v>
      </c>
      <c r="H3548" s="6">
        <v>25</v>
      </c>
      <c r="I3548" s="6">
        <v>0</v>
      </c>
      <c r="J3548" s="10">
        <v>44957</v>
      </c>
      <c r="K3548" s="10" t="s">
        <v>3033</v>
      </c>
      <c r="L3548" s="0" t="s">
        <v>3045</v>
      </c>
      <c r="M3548" s="0">
        <v>750</v>
      </c>
      <c r="N3548" s="0">
        <v>1</v>
      </c>
      <c r="O3548" s="0">
        <v>0</v>
      </c>
      <c r="P3548" s="0" t="s">
        <v>197</v>
      </c>
      <c r="Q3548" s="0">
        <v>0</v>
      </c>
      <c r="R3548" s="7">
        <v>812.4</v>
      </c>
      <c r="S3548" s="7">
        <v>0</v>
      </c>
      <c r="T3548" s="7">
        <v>0</v>
      </c>
      <c r="U3548" s="7" t="s">
        <v>1646</v>
      </c>
      <c r="V3548" s="7" t="s">
        <v>33</v>
      </c>
      <c r="W3548" s="0" t="s">
        <v>3754</v>
      </c>
      <c r="X3548" s="0">
        <v>1</v>
      </c>
      <c r="Y3548" s="0" t="s">
        <v>197</v>
      </c>
      <c r="Z3548" s="7" t="s">
        <v>35</v>
      </c>
      <c r="AA3548" s="7" t="s">
        <v>77</v>
      </c>
      <c r="AB3548" s="0" t="s">
        <v>30</v>
      </c>
    </row>
    <row r="3549">
      <c r="A3549" s="6" t="s">
        <v>3755</v>
      </c>
      <c r="B3549" s="6" t="s">
        <v>30</v>
      </c>
      <c r="C3549" s="6" t="s">
        <v>30</v>
      </c>
      <c r="D3549" s="6">
        <v>2023</v>
      </c>
      <c r="E3549" s="6">
        <v>1</v>
      </c>
      <c r="F3549" s="6" t="s">
        <v>33</v>
      </c>
      <c r="G3549" s="6" t="s">
        <v>2857</v>
      </c>
      <c r="H3549" s="6">
        <v>26</v>
      </c>
      <c r="I3549" s="6">
        <v>0</v>
      </c>
      <c r="J3549" s="10">
        <v>44945</v>
      </c>
      <c r="K3549" s="10" t="s">
        <v>3033</v>
      </c>
      <c r="L3549" s="0" t="s">
        <v>3046</v>
      </c>
      <c r="M3549" s="0">
        <v>766</v>
      </c>
      <c r="N3549" s="0">
        <v>1</v>
      </c>
      <c r="O3549" s="0">
        <v>0</v>
      </c>
      <c r="P3549" s="0" t="s">
        <v>197</v>
      </c>
      <c r="Q3549" s="0">
        <v>0</v>
      </c>
      <c r="R3549" s="7">
        <v>1000</v>
      </c>
      <c r="S3549" s="7">
        <v>0</v>
      </c>
      <c r="T3549" s="7">
        <v>0</v>
      </c>
      <c r="U3549" s="7" t="s">
        <v>1646</v>
      </c>
      <c r="V3549" s="7" t="s">
        <v>33</v>
      </c>
      <c r="W3549" s="0" t="s">
        <v>3754</v>
      </c>
      <c r="X3549" s="0">
        <v>1</v>
      </c>
      <c r="Y3549" s="0" t="s">
        <v>197</v>
      </c>
      <c r="Z3549" s="7" t="s">
        <v>35</v>
      </c>
      <c r="AA3549" s="7" t="s">
        <v>77</v>
      </c>
      <c r="AB3549" s="0" t="s">
        <v>30</v>
      </c>
    </row>
    <row r="3550">
      <c r="A3550" s="6" t="s">
        <v>3755</v>
      </c>
      <c r="B3550" s="6" t="s">
        <v>30</v>
      </c>
      <c r="C3550" s="6" t="s">
        <v>30</v>
      </c>
      <c r="D3550" s="6">
        <v>2023</v>
      </c>
      <c r="E3550" s="6">
        <v>1</v>
      </c>
      <c r="F3550" s="6" t="s">
        <v>33</v>
      </c>
      <c r="G3550" s="6" t="s">
        <v>739</v>
      </c>
      <c r="H3550" s="6">
        <v>1</v>
      </c>
      <c r="I3550" s="6">
        <v>0</v>
      </c>
      <c r="J3550" s="10">
        <v>44940</v>
      </c>
      <c r="K3550" s="10" t="s">
        <v>740</v>
      </c>
      <c r="L3550" s="0" t="s">
        <v>1830</v>
      </c>
      <c r="M3550" s="0">
        <v>727</v>
      </c>
      <c r="N3550" s="0">
        <v>1</v>
      </c>
      <c r="O3550" s="0">
        <v>0</v>
      </c>
      <c r="P3550" s="0" t="s">
        <v>197</v>
      </c>
      <c r="Q3550" s="0">
        <v>0</v>
      </c>
      <c r="R3550" s="7">
        <v>0</v>
      </c>
      <c r="S3550" s="7">
        <v>1000</v>
      </c>
      <c r="T3550" s="7">
        <v>0</v>
      </c>
      <c r="U3550" s="7" t="s">
        <v>1646</v>
      </c>
      <c r="V3550" s="7" t="s">
        <v>33</v>
      </c>
      <c r="W3550" s="0" t="s">
        <v>3754</v>
      </c>
      <c r="X3550" s="0">
        <v>1</v>
      </c>
      <c r="Y3550" s="0" t="s">
        <v>197</v>
      </c>
      <c r="Z3550" s="7" t="s">
        <v>35</v>
      </c>
      <c r="AA3550" s="7" t="s">
        <v>77</v>
      </c>
      <c r="AB3550" s="0" t="s">
        <v>30</v>
      </c>
    </row>
    <row r="3551">
      <c r="A3551" s="6" t="s">
        <v>3755</v>
      </c>
      <c r="B3551" s="6" t="s">
        <v>30</v>
      </c>
      <c r="C3551" s="6" t="s">
        <v>30</v>
      </c>
      <c r="D3551" s="6">
        <v>2023</v>
      </c>
      <c r="E3551" s="6">
        <v>1</v>
      </c>
      <c r="F3551" s="6" t="s">
        <v>33</v>
      </c>
      <c r="G3551" s="6" t="s">
        <v>739</v>
      </c>
      <c r="H3551" s="6">
        <v>1</v>
      </c>
      <c r="I3551" s="6">
        <v>0</v>
      </c>
      <c r="J3551" s="10">
        <v>44940</v>
      </c>
      <c r="K3551" s="10" t="s">
        <v>740</v>
      </c>
      <c r="L3551" s="0" t="s">
        <v>1831</v>
      </c>
      <c r="M3551" s="0">
        <v>729</v>
      </c>
      <c r="N3551" s="0">
        <v>1</v>
      </c>
      <c r="O3551" s="0">
        <v>0</v>
      </c>
      <c r="P3551" s="0" t="s">
        <v>197</v>
      </c>
      <c r="Q3551" s="0">
        <v>0</v>
      </c>
      <c r="R3551" s="7">
        <v>0</v>
      </c>
      <c r="S3551" s="7">
        <v>900</v>
      </c>
      <c r="T3551" s="7">
        <v>0</v>
      </c>
      <c r="U3551" s="7" t="s">
        <v>1646</v>
      </c>
      <c r="V3551" s="7" t="s">
        <v>33</v>
      </c>
      <c r="W3551" s="0" t="s">
        <v>3754</v>
      </c>
      <c r="X3551" s="0">
        <v>1</v>
      </c>
      <c r="Y3551" s="0" t="s">
        <v>197</v>
      </c>
      <c r="Z3551" s="7" t="s">
        <v>35</v>
      </c>
      <c r="AA3551" s="7" t="s">
        <v>77</v>
      </c>
      <c r="AB3551" s="0" t="s">
        <v>30</v>
      </c>
    </row>
    <row r="3552">
      <c r="A3552" s="6" t="s">
        <v>3755</v>
      </c>
      <c r="B3552" s="6" t="s">
        <v>30</v>
      </c>
      <c r="C3552" s="6" t="s">
        <v>30</v>
      </c>
      <c r="D3552" s="6">
        <v>2023</v>
      </c>
      <c r="E3552" s="6">
        <v>1</v>
      </c>
      <c r="F3552" s="6" t="s">
        <v>33</v>
      </c>
      <c r="G3552" s="6" t="s">
        <v>739</v>
      </c>
      <c r="H3552" s="6">
        <v>1</v>
      </c>
      <c r="I3552" s="6">
        <v>0</v>
      </c>
      <c r="J3552" s="10">
        <v>44940</v>
      </c>
      <c r="K3552" s="10" t="s">
        <v>740</v>
      </c>
      <c r="L3552" s="0" t="s">
        <v>1832</v>
      </c>
      <c r="M3552" s="0">
        <v>730</v>
      </c>
      <c r="N3552" s="0">
        <v>1</v>
      </c>
      <c r="O3552" s="0">
        <v>0</v>
      </c>
      <c r="P3552" s="0" t="s">
        <v>197</v>
      </c>
      <c r="Q3552" s="0">
        <v>0</v>
      </c>
      <c r="R3552" s="7">
        <v>0</v>
      </c>
      <c r="S3552" s="7">
        <v>654.6</v>
      </c>
      <c r="T3552" s="7">
        <v>0</v>
      </c>
      <c r="U3552" s="7" t="s">
        <v>1646</v>
      </c>
      <c r="V3552" s="7" t="s">
        <v>33</v>
      </c>
      <c r="W3552" s="0" t="s">
        <v>3754</v>
      </c>
      <c r="X3552" s="0">
        <v>1</v>
      </c>
      <c r="Y3552" s="0" t="s">
        <v>197</v>
      </c>
      <c r="Z3552" s="7" t="s">
        <v>35</v>
      </c>
      <c r="AA3552" s="7" t="s">
        <v>77</v>
      </c>
      <c r="AB3552" s="0" t="s">
        <v>30</v>
      </c>
    </row>
    <row r="3553">
      <c r="A3553" s="6" t="s">
        <v>3755</v>
      </c>
      <c r="B3553" s="6" t="s">
        <v>30</v>
      </c>
      <c r="C3553" s="6" t="s">
        <v>30</v>
      </c>
      <c r="D3553" s="6">
        <v>2023</v>
      </c>
      <c r="E3553" s="6">
        <v>1</v>
      </c>
      <c r="F3553" s="6" t="s">
        <v>33</v>
      </c>
      <c r="G3553" s="6" t="s">
        <v>739</v>
      </c>
      <c r="H3553" s="6">
        <v>1</v>
      </c>
      <c r="I3553" s="6">
        <v>0</v>
      </c>
      <c r="J3553" s="10">
        <v>44940</v>
      </c>
      <c r="K3553" s="10" t="s">
        <v>740</v>
      </c>
      <c r="L3553" s="0" t="s">
        <v>1833</v>
      </c>
      <c r="M3553" s="0">
        <v>731</v>
      </c>
      <c r="N3553" s="0">
        <v>1</v>
      </c>
      <c r="O3553" s="0">
        <v>0</v>
      </c>
      <c r="P3553" s="0" t="s">
        <v>197</v>
      </c>
      <c r="Q3553" s="0">
        <v>0</v>
      </c>
      <c r="R3553" s="7">
        <v>0</v>
      </c>
      <c r="S3553" s="7">
        <v>900</v>
      </c>
      <c r="T3553" s="7">
        <v>0</v>
      </c>
      <c r="U3553" s="7" t="s">
        <v>1646</v>
      </c>
      <c r="V3553" s="7" t="s">
        <v>33</v>
      </c>
      <c r="W3553" s="0" t="s">
        <v>3754</v>
      </c>
      <c r="X3553" s="0">
        <v>1</v>
      </c>
      <c r="Y3553" s="0" t="s">
        <v>197</v>
      </c>
      <c r="Z3553" s="7" t="s">
        <v>35</v>
      </c>
      <c r="AA3553" s="7" t="s">
        <v>77</v>
      </c>
      <c r="AB3553" s="0" t="s">
        <v>30</v>
      </c>
    </row>
    <row r="3554">
      <c r="A3554" s="6" t="s">
        <v>3755</v>
      </c>
      <c r="B3554" s="6" t="s">
        <v>30</v>
      </c>
      <c r="C3554" s="6" t="s">
        <v>30</v>
      </c>
      <c r="D3554" s="6">
        <v>2023</v>
      </c>
      <c r="E3554" s="6">
        <v>1</v>
      </c>
      <c r="F3554" s="6" t="s">
        <v>33</v>
      </c>
      <c r="G3554" s="6" t="s">
        <v>739</v>
      </c>
      <c r="H3554" s="6">
        <v>1</v>
      </c>
      <c r="I3554" s="6">
        <v>0</v>
      </c>
      <c r="J3554" s="10">
        <v>44940</v>
      </c>
      <c r="K3554" s="10" t="s">
        <v>740</v>
      </c>
      <c r="L3554" s="0" t="s">
        <v>1834</v>
      </c>
      <c r="M3554" s="0">
        <v>732</v>
      </c>
      <c r="N3554" s="0">
        <v>1</v>
      </c>
      <c r="O3554" s="0">
        <v>0</v>
      </c>
      <c r="P3554" s="0" t="s">
        <v>197</v>
      </c>
      <c r="Q3554" s="0">
        <v>0</v>
      </c>
      <c r="R3554" s="7">
        <v>0</v>
      </c>
      <c r="S3554" s="7">
        <v>1100</v>
      </c>
      <c r="T3554" s="7">
        <v>0</v>
      </c>
      <c r="U3554" s="7" t="s">
        <v>1646</v>
      </c>
      <c r="V3554" s="7" t="s">
        <v>33</v>
      </c>
      <c r="W3554" s="0" t="s">
        <v>3754</v>
      </c>
      <c r="X3554" s="0">
        <v>1</v>
      </c>
      <c r="Y3554" s="0" t="s">
        <v>197</v>
      </c>
      <c r="Z3554" s="7" t="s">
        <v>35</v>
      </c>
      <c r="AA3554" s="7" t="s">
        <v>77</v>
      </c>
      <c r="AB3554" s="0" t="s">
        <v>30</v>
      </c>
    </row>
    <row r="3555">
      <c r="A3555" s="6" t="s">
        <v>3755</v>
      </c>
      <c r="B3555" s="6" t="s">
        <v>30</v>
      </c>
      <c r="C3555" s="6" t="s">
        <v>30</v>
      </c>
      <c r="D3555" s="6">
        <v>2023</v>
      </c>
      <c r="E3555" s="6">
        <v>1</v>
      </c>
      <c r="F3555" s="6" t="s">
        <v>33</v>
      </c>
      <c r="G3555" s="6" t="s">
        <v>739</v>
      </c>
      <c r="H3555" s="6">
        <v>1</v>
      </c>
      <c r="I3555" s="6">
        <v>0</v>
      </c>
      <c r="J3555" s="10">
        <v>44940</v>
      </c>
      <c r="K3555" s="10" t="s">
        <v>740</v>
      </c>
      <c r="L3555" s="0" t="s">
        <v>1835</v>
      </c>
      <c r="M3555" s="0">
        <v>733</v>
      </c>
      <c r="N3555" s="0">
        <v>1</v>
      </c>
      <c r="O3555" s="0">
        <v>0</v>
      </c>
      <c r="P3555" s="0" t="s">
        <v>197</v>
      </c>
      <c r="Q3555" s="0">
        <v>0</v>
      </c>
      <c r="R3555" s="7">
        <v>0</v>
      </c>
      <c r="S3555" s="7">
        <v>700</v>
      </c>
      <c r="T3555" s="7">
        <v>0</v>
      </c>
      <c r="U3555" s="7" t="s">
        <v>1646</v>
      </c>
      <c r="V3555" s="7" t="s">
        <v>33</v>
      </c>
      <c r="W3555" s="0" t="s">
        <v>3754</v>
      </c>
      <c r="X3555" s="0">
        <v>1</v>
      </c>
      <c r="Y3555" s="0" t="s">
        <v>197</v>
      </c>
      <c r="Z3555" s="7" t="s">
        <v>35</v>
      </c>
      <c r="AA3555" s="7" t="s">
        <v>77</v>
      </c>
      <c r="AB3555" s="0" t="s">
        <v>30</v>
      </c>
    </row>
    <row r="3556">
      <c r="A3556" s="6" t="s">
        <v>3755</v>
      </c>
      <c r="B3556" s="6" t="s">
        <v>30</v>
      </c>
      <c r="C3556" s="6" t="s">
        <v>30</v>
      </c>
      <c r="D3556" s="6">
        <v>2023</v>
      </c>
      <c r="E3556" s="6">
        <v>1</v>
      </c>
      <c r="F3556" s="6" t="s">
        <v>33</v>
      </c>
      <c r="G3556" s="6" t="s">
        <v>739</v>
      </c>
      <c r="H3556" s="6">
        <v>1</v>
      </c>
      <c r="I3556" s="6">
        <v>0</v>
      </c>
      <c r="J3556" s="10">
        <v>44940</v>
      </c>
      <c r="K3556" s="10" t="s">
        <v>740</v>
      </c>
      <c r="L3556" s="0" t="s">
        <v>1836</v>
      </c>
      <c r="M3556" s="0">
        <v>734</v>
      </c>
      <c r="N3556" s="0">
        <v>1</v>
      </c>
      <c r="O3556" s="0">
        <v>0</v>
      </c>
      <c r="P3556" s="0" t="s">
        <v>197</v>
      </c>
      <c r="Q3556" s="0">
        <v>0</v>
      </c>
      <c r="R3556" s="7">
        <v>0</v>
      </c>
      <c r="S3556" s="7">
        <v>1000</v>
      </c>
      <c r="T3556" s="7">
        <v>0</v>
      </c>
      <c r="U3556" s="7" t="s">
        <v>1646</v>
      </c>
      <c r="V3556" s="7" t="s">
        <v>33</v>
      </c>
      <c r="W3556" s="0" t="s">
        <v>3754</v>
      </c>
      <c r="X3556" s="0">
        <v>1</v>
      </c>
      <c r="Y3556" s="0" t="s">
        <v>197</v>
      </c>
      <c r="Z3556" s="7" t="s">
        <v>35</v>
      </c>
      <c r="AA3556" s="7" t="s">
        <v>77</v>
      </c>
      <c r="AB3556" s="0" t="s">
        <v>30</v>
      </c>
    </row>
    <row r="3557">
      <c r="A3557" s="6" t="s">
        <v>3755</v>
      </c>
      <c r="B3557" s="6" t="s">
        <v>30</v>
      </c>
      <c r="C3557" s="6" t="s">
        <v>30</v>
      </c>
      <c r="D3557" s="6">
        <v>2023</v>
      </c>
      <c r="E3557" s="6">
        <v>1</v>
      </c>
      <c r="F3557" s="6" t="s">
        <v>33</v>
      </c>
      <c r="G3557" s="6" t="s">
        <v>739</v>
      </c>
      <c r="H3557" s="6">
        <v>1</v>
      </c>
      <c r="I3557" s="6">
        <v>0</v>
      </c>
      <c r="J3557" s="10">
        <v>44940</v>
      </c>
      <c r="K3557" s="10" t="s">
        <v>740</v>
      </c>
      <c r="L3557" s="0" t="s">
        <v>1837</v>
      </c>
      <c r="M3557" s="0">
        <v>735</v>
      </c>
      <c r="N3557" s="0">
        <v>1</v>
      </c>
      <c r="O3557" s="0">
        <v>0</v>
      </c>
      <c r="P3557" s="0" t="s">
        <v>197</v>
      </c>
      <c r="Q3557" s="0">
        <v>0</v>
      </c>
      <c r="R3557" s="7">
        <v>0</v>
      </c>
      <c r="S3557" s="7">
        <v>700</v>
      </c>
      <c r="T3557" s="7">
        <v>0</v>
      </c>
      <c r="U3557" s="7" t="s">
        <v>1646</v>
      </c>
      <c r="V3557" s="7" t="s">
        <v>33</v>
      </c>
      <c r="W3557" s="0" t="s">
        <v>3754</v>
      </c>
      <c r="X3557" s="0">
        <v>1</v>
      </c>
      <c r="Y3557" s="0" t="s">
        <v>197</v>
      </c>
      <c r="Z3557" s="7" t="s">
        <v>35</v>
      </c>
      <c r="AA3557" s="7" t="s">
        <v>77</v>
      </c>
      <c r="AB3557" s="0" t="s">
        <v>30</v>
      </c>
    </row>
    <row r="3558">
      <c r="A3558" s="6" t="s">
        <v>3755</v>
      </c>
      <c r="B3558" s="6" t="s">
        <v>30</v>
      </c>
      <c r="C3558" s="6" t="s">
        <v>30</v>
      </c>
      <c r="D3558" s="6">
        <v>2023</v>
      </c>
      <c r="E3558" s="6">
        <v>1</v>
      </c>
      <c r="F3558" s="6" t="s">
        <v>33</v>
      </c>
      <c r="G3558" s="6" t="s">
        <v>739</v>
      </c>
      <c r="H3558" s="6">
        <v>1</v>
      </c>
      <c r="I3558" s="6">
        <v>0</v>
      </c>
      <c r="J3558" s="10">
        <v>44940</v>
      </c>
      <c r="K3558" s="10" t="s">
        <v>740</v>
      </c>
      <c r="L3558" s="0" t="s">
        <v>1838</v>
      </c>
      <c r="M3558" s="0">
        <v>736</v>
      </c>
      <c r="N3558" s="0">
        <v>1</v>
      </c>
      <c r="O3558" s="0">
        <v>0</v>
      </c>
      <c r="P3558" s="0" t="s">
        <v>197</v>
      </c>
      <c r="Q3558" s="0">
        <v>0</v>
      </c>
      <c r="R3558" s="7">
        <v>0</v>
      </c>
      <c r="S3558" s="7">
        <v>1200</v>
      </c>
      <c r="T3558" s="7">
        <v>0</v>
      </c>
      <c r="U3558" s="7" t="s">
        <v>1646</v>
      </c>
      <c r="V3558" s="7" t="s">
        <v>33</v>
      </c>
      <c r="W3558" s="0" t="s">
        <v>3754</v>
      </c>
      <c r="X3558" s="0">
        <v>1</v>
      </c>
      <c r="Y3558" s="0" t="s">
        <v>197</v>
      </c>
      <c r="Z3558" s="7" t="s">
        <v>35</v>
      </c>
      <c r="AA3558" s="7" t="s">
        <v>77</v>
      </c>
      <c r="AB3558" s="0" t="s">
        <v>30</v>
      </c>
    </row>
    <row r="3559">
      <c r="A3559" s="6" t="s">
        <v>3755</v>
      </c>
      <c r="B3559" s="6" t="s">
        <v>30</v>
      </c>
      <c r="C3559" s="6" t="s">
        <v>30</v>
      </c>
      <c r="D3559" s="6">
        <v>2023</v>
      </c>
      <c r="E3559" s="6">
        <v>1</v>
      </c>
      <c r="F3559" s="6" t="s">
        <v>33</v>
      </c>
      <c r="G3559" s="6" t="s">
        <v>739</v>
      </c>
      <c r="H3559" s="6">
        <v>1</v>
      </c>
      <c r="I3559" s="6">
        <v>0</v>
      </c>
      <c r="J3559" s="10">
        <v>44940</v>
      </c>
      <c r="K3559" s="10" t="s">
        <v>740</v>
      </c>
      <c r="L3559" s="0" t="s">
        <v>1839</v>
      </c>
      <c r="M3559" s="0">
        <v>737</v>
      </c>
      <c r="N3559" s="0">
        <v>1</v>
      </c>
      <c r="O3559" s="0">
        <v>0</v>
      </c>
      <c r="P3559" s="0" t="s">
        <v>197</v>
      </c>
      <c r="Q3559" s="0">
        <v>0</v>
      </c>
      <c r="R3559" s="7">
        <v>0</v>
      </c>
      <c r="S3559" s="7">
        <v>500</v>
      </c>
      <c r="T3559" s="7">
        <v>0</v>
      </c>
      <c r="U3559" s="7" t="s">
        <v>1646</v>
      </c>
      <c r="V3559" s="7" t="s">
        <v>33</v>
      </c>
      <c r="W3559" s="0" t="s">
        <v>3754</v>
      </c>
      <c r="X3559" s="0">
        <v>1</v>
      </c>
      <c r="Y3559" s="0" t="s">
        <v>197</v>
      </c>
      <c r="Z3559" s="7" t="s">
        <v>35</v>
      </c>
      <c r="AA3559" s="7" t="s">
        <v>77</v>
      </c>
      <c r="AB3559" s="0" t="s">
        <v>30</v>
      </c>
    </row>
    <row r="3560">
      <c r="A3560" s="6" t="s">
        <v>3755</v>
      </c>
      <c r="B3560" s="6" t="s">
        <v>30</v>
      </c>
      <c r="C3560" s="6" t="s">
        <v>30</v>
      </c>
      <c r="D3560" s="6">
        <v>2023</v>
      </c>
      <c r="E3560" s="6">
        <v>1</v>
      </c>
      <c r="F3560" s="6" t="s">
        <v>33</v>
      </c>
      <c r="G3560" s="6" t="s">
        <v>739</v>
      </c>
      <c r="H3560" s="6">
        <v>2</v>
      </c>
      <c r="I3560" s="6">
        <v>0</v>
      </c>
      <c r="J3560" s="10">
        <v>44957</v>
      </c>
      <c r="K3560" s="10" t="s">
        <v>751</v>
      </c>
      <c r="L3560" s="0" t="s">
        <v>1840</v>
      </c>
      <c r="M3560" s="0">
        <v>739</v>
      </c>
      <c r="N3560" s="0">
        <v>1</v>
      </c>
      <c r="O3560" s="0">
        <v>0</v>
      </c>
      <c r="P3560" s="0" t="s">
        <v>197</v>
      </c>
      <c r="Q3560" s="0">
        <v>0</v>
      </c>
      <c r="R3560" s="7">
        <v>0</v>
      </c>
      <c r="S3560" s="7">
        <v>996.6</v>
      </c>
      <c r="T3560" s="7">
        <v>0</v>
      </c>
      <c r="U3560" s="7" t="s">
        <v>1646</v>
      </c>
      <c r="V3560" s="7" t="s">
        <v>33</v>
      </c>
      <c r="W3560" s="0" t="s">
        <v>3754</v>
      </c>
      <c r="X3560" s="0">
        <v>1</v>
      </c>
      <c r="Y3560" s="0" t="s">
        <v>197</v>
      </c>
      <c r="Z3560" s="7" t="s">
        <v>35</v>
      </c>
      <c r="AA3560" s="7" t="s">
        <v>77</v>
      </c>
      <c r="AB3560" s="0" t="s">
        <v>30</v>
      </c>
    </row>
    <row r="3561">
      <c r="A3561" s="6" t="s">
        <v>3755</v>
      </c>
      <c r="B3561" s="6" t="s">
        <v>30</v>
      </c>
      <c r="C3561" s="6" t="s">
        <v>30</v>
      </c>
      <c r="D3561" s="6">
        <v>2023</v>
      </c>
      <c r="E3561" s="6">
        <v>1</v>
      </c>
      <c r="F3561" s="6" t="s">
        <v>33</v>
      </c>
      <c r="G3561" s="6" t="s">
        <v>739</v>
      </c>
      <c r="H3561" s="6">
        <v>2</v>
      </c>
      <c r="I3561" s="6">
        <v>0</v>
      </c>
      <c r="J3561" s="10">
        <v>44957</v>
      </c>
      <c r="K3561" s="10" t="s">
        <v>751</v>
      </c>
      <c r="L3561" s="0" t="s">
        <v>1841</v>
      </c>
      <c r="M3561" s="0">
        <v>740</v>
      </c>
      <c r="N3561" s="0">
        <v>1</v>
      </c>
      <c r="O3561" s="0">
        <v>0</v>
      </c>
      <c r="P3561" s="0" t="s">
        <v>197</v>
      </c>
      <c r="Q3561" s="0">
        <v>0</v>
      </c>
      <c r="R3561" s="7">
        <v>0</v>
      </c>
      <c r="S3561" s="7">
        <v>500</v>
      </c>
      <c r="T3561" s="7">
        <v>0</v>
      </c>
      <c r="U3561" s="7" t="s">
        <v>1646</v>
      </c>
      <c r="V3561" s="7" t="s">
        <v>33</v>
      </c>
      <c r="W3561" s="0" t="s">
        <v>3754</v>
      </c>
      <c r="X3561" s="0">
        <v>1</v>
      </c>
      <c r="Y3561" s="0" t="s">
        <v>197</v>
      </c>
      <c r="Z3561" s="7" t="s">
        <v>35</v>
      </c>
      <c r="AA3561" s="7" t="s">
        <v>77</v>
      </c>
      <c r="AB3561" s="0" t="s">
        <v>30</v>
      </c>
    </row>
    <row r="3562">
      <c r="A3562" s="6" t="s">
        <v>3755</v>
      </c>
      <c r="B3562" s="6" t="s">
        <v>30</v>
      </c>
      <c r="C3562" s="6" t="s">
        <v>30</v>
      </c>
      <c r="D3562" s="6">
        <v>2023</v>
      </c>
      <c r="E3562" s="6">
        <v>1</v>
      </c>
      <c r="F3562" s="6" t="s">
        <v>33</v>
      </c>
      <c r="G3562" s="6" t="s">
        <v>739</v>
      </c>
      <c r="H3562" s="6">
        <v>2</v>
      </c>
      <c r="I3562" s="6">
        <v>0</v>
      </c>
      <c r="J3562" s="10">
        <v>44957</v>
      </c>
      <c r="K3562" s="10" t="s">
        <v>751</v>
      </c>
      <c r="L3562" s="0" t="s">
        <v>1842</v>
      </c>
      <c r="M3562" s="0">
        <v>741</v>
      </c>
      <c r="N3562" s="0">
        <v>1</v>
      </c>
      <c r="O3562" s="0">
        <v>0</v>
      </c>
      <c r="P3562" s="0" t="s">
        <v>197</v>
      </c>
      <c r="Q3562" s="0">
        <v>0</v>
      </c>
      <c r="R3562" s="7">
        <v>0</v>
      </c>
      <c r="S3562" s="7">
        <v>800</v>
      </c>
      <c r="T3562" s="7">
        <v>0</v>
      </c>
      <c r="U3562" s="7" t="s">
        <v>1646</v>
      </c>
      <c r="V3562" s="7" t="s">
        <v>33</v>
      </c>
      <c r="W3562" s="0" t="s">
        <v>3754</v>
      </c>
      <c r="X3562" s="0">
        <v>1</v>
      </c>
      <c r="Y3562" s="0" t="s">
        <v>197</v>
      </c>
      <c r="Z3562" s="7" t="s">
        <v>35</v>
      </c>
      <c r="AA3562" s="7" t="s">
        <v>77</v>
      </c>
      <c r="AB3562" s="0" t="s">
        <v>30</v>
      </c>
    </row>
    <row r="3563">
      <c r="A3563" s="6" t="s">
        <v>3755</v>
      </c>
      <c r="B3563" s="6" t="s">
        <v>30</v>
      </c>
      <c r="C3563" s="6" t="s">
        <v>30</v>
      </c>
      <c r="D3563" s="6">
        <v>2023</v>
      </c>
      <c r="E3563" s="6">
        <v>1</v>
      </c>
      <c r="F3563" s="6" t="s">
        <v>33</v>
      </c>
      <c r="G3563" s="6" t="s">
        <v>739</v>
      </c>
      <c r="H3563" s="6">
        <v>2</v>
      </c>
      <c r="I3563" s="6">
        <v>0</v>
      </c>
      <c r="J3563" s="10">
        <v>44957</v>
      </c>
      <c r="K3563" s="10" t="s">
        <v>751</v>
      </c>
      <c r="L3563" s="0" t="s">
        <v>1843</v>
      </c>
      <c r="M3563" s="0">
        <v>742</v>
      </c>
      <c r="N3563" s="0">
        <v>1</v>
      </c>
      <c r="O3563" s="0">
        <v>0</v>
      </c>
      <c r="P3563" s="0" t="s">
        <v>197</v>
      </c>
      <c r="Q3563" s="0">
        <v>0</v>
      </c>
      <c r="R3563" s="7">
        <v>0</v>
      </c>
      <c r="S3563" s="7">
        <v>1001.6</v>
      </c>
      <c r="T3563" s="7">
        <v>0</v>
      </c>
      <c r="U3563" s="7" t="s">
        <v>1646</v>
      </c>
      <c r="V3563" s="7" t="s">
        <v>33</v>
      </c>
      <c r="W3563" s="0" t="s">
        <v>3754</v>
      </c>
      <c r="X3563" s="0">
        <v>1</v>
      </c>
      <c r="Y3563" s="0" t="s">
        <v>197</v>
      </c>
      <c r="Z3563" s="7" t="s">
        <v>35</v>
      </c>
      <c r="AA3563" s="7" t="s">
        <v>77</v>
      </c>
      <c r="AB3563" s="0" t="s">
        <v>30</v>
      </c>
    </row>
    <row r="3564">
      <c r="A3564" s="6" t="s">
        <v>3755</v>
      </c>
      <c r="B3564" s="6" t="s">
        <v>30</v>
      </c>
      <c r="C3564" s="6" t="s">
        <v>30</v>
      </c>
      <c r="D3564" s="6">
        <v>2023</v>
      </c>
      <c r="E3564" s="6">
        <v>1</v>
      </c>
      <c r="F3564" s="6" t="s">
        <v>33</v>
      </c>
      <c r="G3564" s="6" t="s">
        <v>739</v>
      </c>
      <c r="H3564" s="6">
        <v>2</v>
      </c>
      <c r="I3564" s="6">
        <v>0</v>
      </c>
      <c r="J3564" s="10">
        <v>44957</v>
      </c>
      <c r="K3564" s="10" t="s">
        <v>751</v>
      </c>
      <c r="L3564" s="0" t="s">
        <v>1844</v>
      </c>
      <c r="M3564" s="0">
        <v>743</v>
      </c>
      <c r="N3564" s="0">
        <v>1</v>
      </c>
      <c r="O3564" s="0">
        <v>0</v>
      </c>
      <c r="P3564" s="0" t="s">
        <v>197</v>
      </c>
      <c r="Q3564" s="0">
        <v>0</v>
      </c>
      <c r="R3564" s="7">
        <v>0</v>
      </c>
      <c r="S3564" s="7">
        <v>800</v>
      </c>
      <c r="T3564" s="7">
        <v>0</v>
      </c>
      <c r="U3564" s="7" t="s">
        <v>1646</v>
      </c>
      <c r="V3564" s="7" t="s">
        <v>33</v>
      </c>
      <c r="W3564" s="0" t="s">
        <v>3754</v>
      </c>
      <c r="X3564" s="0">
        <v>1</v>
      </c>
      <c r="Y3564" s="0" t="s">
        <v>197</v>
      </c>
      <c r="Z3564" s="7" t="s">
        <v>35</v>
      </c>
      <c r="AA3564" s="7" t="s">
        <v>77</v>
      </c>
      <c r="AB3564" s="0" t="s">
        <v>30</v>
      </c>
    </row>
    <row r="3565">
      <c r="A3565" s="6" t="s">
        <v>3755</v>
      </c>
      <c r="B3565" s="6" t="s">
        <v>30</v>
      </c>
      <c r="C3565" s="6" t="s">
        <v>30</v>
      </c>
      <c r="D3565" s="6">
        <v>2023</v>
      </c>
      <c r="E3565" s="6">
        <v>1</v>
      </c>
      <c r="F3565" s="6" t="s">
        <v>33</v>
      </c>
      <c r="G3565" s="6" t="s">
        <v>739</v>
      </c>
      <c r="H3565" s="6">
        <v>2</v>
      </c>
      <c r="I3565" s="6">
        <v>0</v>
      </c>
      <c r="J3565" s="10">
        <v>44957</v>
      </c>
      <c r="K3565" s="10" t="s">
        <v>751</v>
      </c>
      <c r="L3565" s="0" t="s">
        <v>1845</v>
      </c>
      <c r="M3565" s="0">
        <v>744</v>
      </c>
      <c r="N3565" s="0">
        <v>1</v>
      </c>
      <c r="O3565" s="0">
        <v>0</v>
      </c>
      <c r="P3565" s="0" t="s">
        <v>197</v>
      </c>
      <c r="Q3565" s="0">
        <v>0</v>
      </c>
      <c r="R3565" s="7">
        <v>0</v>
      </c>
      <c r="S3565" s="7">
        <v>900</v>
      </c>
      <c r="T3565" s="7">
        <v>0</v>
      </c>
      <c r="U3565" s="7" t="s">
        <v>1646</v>
      </c>
      <c r="V3565" s="7" t="s">
        <v>33</v>
      </c>
      <c r="W3565" s="0" t="s">
        <v>3754</v>
      </c>
      <c r="X3565" s="0">
        <v>1</v>
      </c>
      <c r="Y3565" s="0" t="s">
        <v>197</v>
      </c>
      <c r="Z3565" s="7" t="s">
        <v>35</v>
      </c>
      <c r="AA3565" s="7" t="s">
        <v>77</v>
      </c>
      <c r="AB3565" s="0" t="s">
        <v>30</v>
      </c>
    </row>
    <row r="3566">
      <c r="A3566" s="6" t="s">
        <v>3755</v>
      </c>
      <c r="B3566" s="6" t="s">
        <v>30</v>
      </c>
      <c r="C3566" s="6" t="s">
        <v>30</v>
      </c>
      <c r="D3566" s="6">
        <v>2023</v>
      </c>
      <c r="E3566" s="6">
        <v>1</v>
      </c>
      <c r="F3566" s="6" t="s">
        <v>33</v>
      </c>
      <c r="G3566" s="6" t="s">
        <v>739</v>
      </c>
      <c r="H3566" s="6">
        <v>2</v>
      </c>
      <c r="I3566" s="6">
        <v>0</v>
      </c>
      <c r="J3566" s="10">
        <v>44957</v>
      </c>
      <c r="K3566" s="10" t="s">
        <v>751</v>
      </c>
      <c r="L3566" s="0" t="s">
        <v>1846</v>
      </c>
      <c r="M3566" s="0">
        <v>745</v>
      </c>
      <c r="N3566" s="0">
        <v>1</v>
      </c>
      <c r="O3566" s="0">
        <v>0</v>
      </c>
      <c r="P3566" s="0" t="s">
        <v>197</v>
      </c>
      <c r="Q3566" s="0">
        <v>0</v>
      </c>
      <c r="R3566" s="7">
        <v>0</v>
      </c>
      <c r="S3566" s="7">
        <v>981.2</v>
      </c>
      <c r="T3566" s="7">
        <v>0</v>
      </c>
      <c r="U3566" s="7" t="s">
        <v>1646</v>
      </c>
      <c r="V3566" s="7" t="s">
        <v>33</v>
      </c>
      <c r="W3566" s="0" t="s">
        <v>3754</v>
      </c>
      <c r="X3566" s="0">
        <v>1</v>
      </c>
      <c r="Y3566" s="0" t="s">
        <v>197</v>
      </c>
      <c r="Z3566" s="7" t="s">
        <v>35</v>
      </c>
      <c r="AA3566" s="7" t="s">
        <v>77</v>
      </c>
      <c r="AB3566" s="0" t="s">
        <v>30</v>
      </c>
    </row>
    <row r="3567">
      <c r="A3567" s="6" t="s">
        <v>3755</v>
      </c>
      <c r="B3567" s="6" t="s">
        <v>30</v>
      </c>
      <c r="C3567" s="6" t="s">
        <v>30</v>
      </c>
      <c r="D3567" s="6">
        <v>2023</v>
      </c>
      <c r="E3567" s="6">
        <v>1</v>
      </c>
      <c r="F3567" s="6" t="s">
        <v>33</v>
      </c>
      <c r="G3567" s="6" t="s">
        <v>739</v>
      </c>
      <c r="H3567" s="6">
        <v>2</v>
      </c>
      <c r="I3567" s="6">
        <v>0</v>
      </c>
      <c r="J3567" s="10">
        <v>44957</v>
      </c>
      <c r="K3567" s="10" t="s">
        <v>751</v>
      </c>
      <c r="L3567" s="0" t="s">
        <v>1847</v>
      </c>
      <c r="M3567" s="0">
        <v>746</v>
      </c>
      <c r="N3567" s="0">
        <v>1</v>
      </c>
      <c r="O3567" s="0">
        <v>0</v>
      </c>
      <c r="P3567" s="0" t="s">
        <v>197</v>
      </c>
      <c r="Q3567" s="0">
        <v>0</v>
      </c>
      <c r="R3567" s="7">
        <v>0</v>
      </c>
      <c r="S3567" s="7">
        <v>950.1</v>
      </c>
      <c r="T3567" s="7">
        <v>0</v>
      </c>
      <c r="U3567" s="7" t="s">
        <v>1646</v>
      </c>
      <c r="V3567" s="7" t="s">
        <v>33</v>
      </c>
      <c r="W3567" s="0" t="s">
        <v>3754</v>
      </c>
      <c r="X3567" s="0">
        <v>1</v>
      </c>
      <c r="Y3567" s="0" t="s">
        <v>197</v>
      </c>
      <c r="Z3567" s="7" t="s">
        <v>35</v>
      </c>
      <c r="AA3567" s="7" t="s">
        <v>77</v>
      </c>
      <c r="AB3567" s="0" t="s">
        <v>30</v>
      </c>
    </row>
    <row r="3568">
      <c r="A3568" s="6" t="s">
        <v>3755</v>
      </c>
      <c r="B3568" s="6" t="s">
        <v>30</v>
      </c>
      <c r="C3568" s="6" t="s">
        <v>30</v>
      </c>
      <c r="D3568" s="6">
        <v>2023</v>
      </c>
      <c r="E3568" s="6">
        <v>1</v>
      </c>
      <c r="F3568" s="6" t="s">
        <v>33</v>
      </c>
      <c r="G3568" s="6" t="s">
        <v>739</v>
      </c>
      <c r="H3568" s="6">
        <v>2</v>
      </c>
      <c r="I3568" s="6">
        <v>0</v>
      </c>
      <c r="J3568" s="10">
        <v>44957</v>
      </c>
      <c r="K3568" s="10" t="s">
        <v>751</v>
      </c>
      <c r="L3568" s="0" t="s">
        <v>1848</v>
      </c>
      <c r="M3568" s="0">
        <v>747</v>
      </c>
      <c r="N3568" s="0">
        <v>1</v>
      </c>
      <c r="O3568" s="0">
        <v>0</v>
      </c>
      <c r="P3568" s="0" t="s">
        <v>197</v>
      </c>
      <c r="Q3568" s="0">
        <v>0</v>
      </c>
      <c r="R3568" s="7">
        <v>0</v>
      </c>
      <c r="S3568" s="7">
        <v>700.1</v>
      </c>
      <c r="T3568" s="7">
        <v>0</v>
      </c>
      <c r="U3568" s="7" t="s">
        <v>1646</v>
      </c>
      <c r="V3568" s="7" t="s">
        <v>33</v>
      </c>
      <c r="W3568" s="0" t="s">
        <v>3754</v>
      </c>
      <c r="X3568" s="0">
        <v>1</v>
      </c>
      <c r="Y3568" s="0" t="s">
        <v>197</v>
      </c>
      <c r="Z3568" s="7" t="s">
        <v>35</v>
      </c>
      <c r="AA3568" s="7" t="s">
        <v>77</v>
      </c>
      <c r="AB3568" s="0" t="s">
        <v>30</v>
      </c>
    </row>
    <row r="3569">
      <c r="A3569" s="6" t="s">
        <v>3755</v>
      </c>
      <c r="B3569" s="6" t="s">
        <v>30</v>
      </c>
      <c r="C3569" s="6" t="s">
        <v>30</v>
      </c>
      <c r="D3569" s="6">
        <v>2023</v>
      </c>
      <c r="E3569" s="6">
        <v>1</v>
      </c>
      <c r="F3569" s="6" t="s">
        <v>33</v>
      </c>
      <c r="G3569" s="6" t="s">
        <v>739</v>
      </c>
      <c r="H3569" s="6">
        <v>2</v>
      </c>
      <c r="I3569" s="6">
        <v>0</v>
      </c>
      <c r="J3569" s="10">
        <v>44957</v>
      </c>
      <c r="K3569" s="10" t="s">
        <v>751</v>
      </c>
      <c r="L3569" s="0" t="s">
        <v>1849</v>
      </c>
      <c r="M3569" s="0">
        <v>748</v>
      </c>
      <c r="N3569" s="0">
        <v>1</v>
      </c>
      <c r="O3569" s="0">
        <v>0</v>
      </c>
      <c r="P3569" s="0" t="s">
        <v>197</v>
      </c>
      <c r="Q3569" s="0">
        <v>0</v>
      </c>
      <c r="R3569" s="7">
        <v>0</v>
      </c>
      <c r="S3569" s="7">
        <v>500</v>
      </c>
      <c r="T3569" s="7">
        <v>0</v>
      </c>
      <c r="U3569" s="7" t="s">
        <v>1646</v>
      </c>
      <c r="V3569" s="7" t="s">
        <v>33</v>
      </c>
      <c r="W3569" s="0" t="s">
        <v>3754</v>
      </c>
      <c r="X3569" s="0">
        <v>1</v>
      </c>
      <c r="Y3569" s="0" t="s">
        <v>197</v>
      </c>
      <c r="Z3569" s="7" t="s">
        <v>35</v>
      </c>
      <c r="AA3569" s="7" t="s">
        <v>77</v>
      </c>
      <c r="AB3569" s="0" t="s">
        <v>30</v>
      </c>
    </row>
    <row r="3570">
      <c r="A3570" s="6" t="s">
        <v>3755</v>
      </c>
      <c r="B3570" s="6" t="s">
        <v>30</v>
      </c>
      <c r="C3570" s="6" t="s">
        <v>30</v>
      </c>
      <c r="D3570" s="6">
        <v>2023</v>
      </c>
      <c r="E3570" s="6">
        <v>1</v>
      </c>
      <c r="F3570" s="6" t="s">
        <v>33</v>
      </c>
      <c r="G3570" s="6" t="s">
        <v>739</v>
      </c>
      <c r="H3570" s="6">
        <v>2</v>
      </c>
      <c r="I3570" s="6">
        <v>0</v>
      </c>
      <c r="J3570" s="10">
        <v>44957</v>
      </c>
      <c r="K3570" s="10" t="s">
        <v>751</v>
      </c>
      <c r="L3570" s="0" t="s">
        <v>1850</v>
      </c>
      <c r="M3570" s="0">
        <v>749</v>
      </c>
      <c r="N3570" s="0">
        <v>1</v>
      </c>
      <c r="O3570" s="0">
        <v>0</v>
      </c>
      <c r="P3570" s="0" t="s">
        <v>197</v>
      </c>
      <c r="Q3570" s="0">
        <v>0</v>
      </c>
      <c r="R3570" s="7">
        <v>0</v>
      </c>
      <c r="S3570" s="7">
        <v>1000</v>
      </c>
      <c r="T3570" s="7">
        <v>0</v>
      </c>
      <c r="U3570" s="7" t="s">
        <v>1646</v>
      </c>
      <c r="V3570" s="7" t="s">
        <v>33</v>
      </c>
      <c r="W3570" s="0" t="s">
        <v>3754</v>
      </c>
      <c r="X3570" s="0">
        <v>1</v>
      </c>
      <c r="Y3570" s="0" t="s">
        <v>197</v>
      </c>
      <c r="Z3570" s="7" t="s">
        <v>35</v>
      </c>
      <c r="AA3570" s="7" t="s">
        <v>77</v>
      </c>
      <c r="AB3570" s="0" t="s">
        <v>30</v>
      </c>
    </row>
    <row r="3571">
      <c r="A3571" s="6" t="s">
        <v>3755</v>
      </c>
      <c r="B3571" s="6" t="s">
        <v>30</v>
      </c>
      <c r="C3571" s="6" t="s">
        <v>30</v>
      </c>
      <c r="D3571" s="6">
        <v>2023</v>
      </c>
      <c r="E3571" s="6">
        <v>1</v>
      </c>
      <c r="F3571" s="6" t="s">
        <v>33</v>
      </c>
      <c r="G3571" s="6" t="s">
        <v>739</v>
      </c>
      <c r="H3571" s="6">
        <v>2</v>
      </c>
      <c r="I3571" s="6">
        <v>0</v>
      </c>
      <c r="J3571" s="10">
        <v>44957</v>
      </c>
      <c r="K3571" s="10" t="s">
        <v>751</v>
      </c>
      <c r="L3571" s="0" t="s">
        <v>1851</v>
      </c>
      <c r="M3571" s="0">
        <v>750</v>
      </c>
      <c r="N3571" s="0">
        <v>1</v>
      </c>
      <c r="O3571" s="0">
        <v>0</v>
      </c>
      <c r="P3571" s="0" t="s">
        <v>197</v>
      </c>
      <c r="Q3571" s="0">
        <v>0</v>
      </c>
      <c r="R3571" s="7">
        <v>0</v>
      </c>
      <c r="S3571" s="7">
        <v>812.4</v>
      </c>
      <c r="T3571" s="7">
        <v>0</v>
      </c>
      <c r="U3571" s="7" t="s">
        <v>1646</v>
      </c>
      <c r="V3571" s="7" t="s">
        <v>33</v>
      </c>
      <c r="W3571" s="0" t="s">
        <v>3754</v>
      </c>
      <c r="X3571" s="0">
        <v>1</v>
      </c>
      <c r="Y3571" s="0" t="s">
        <v>197</v>
      </c>
      <c r="Z3571" s="7" t="s">
        <v>35</v>
      </c>
      <c r="AA3571" s="7" t="s">
        <v>77</v>
      </c>
      <c r="AB3571" s="0" t="s">
        <v>30</v>
      </c>
    </row>
    <row r="3572">
      <c r="A3572" s="6" t="s">
        <v>3755</v>
      </c>
      <c r="B3572" s="6" t="s">
        <v>30</v>
      </c>
      <c r="C3572" s="6" t="s">
        <v>30</v>
      </c>
      <c r="D3572" s="6">
        <v>2023</v>
      </c>
      <c r="E3572" s="6">
        <v>1</v>
      </c>
      <c r="F3572" s="6" t="s">
        <v>33</v>
      </c>
      <c r="G3572" s="6" t="s">
        <v>739</v>
      </c>
      <c r="H3572" s="6">
        <v>3</v>
      </c>
      <c r="I3572" s="6">
        <v>0</v>
      </c>
      <c r="J3572" s="10">
        <v>44945</v>
      </c>
      <c r="K3572" s="10" t="s">
        <v>764</v>
      </c>
      <c r="L3572" s="0" t="s">
        <v>1852</v>
      </c>
      <c r="M3572" s="0">
        <v>766</v>
      </c>
      <c r="N3572" s="0">
        <v>1</v>
      </c>
      <c r="O3572" s="0">
        <v>0</v>
      </c>
      <c r="P3572" s="0" t="s">
        <v>197</v>
      </c>
      <c r="Q3572" s="0">
        <v>0</v>
      </c>
      <c r="R3572" s="7">
        <v>0</v>
      </c>
      <c r="S3572" s="7">
        <v>1000</v>
      </c>
      <c r="T3572" s="7">
        <v>0</v>
      </c>
      <c r="U3572" s="7" t="s">
        <v>1646</v>
      </c>
      <c r="V3572" s="7" t="s">
        <v>33</v>
      </c>
      <c r="W3572" s="0" t="s">
        <v>3754</v>
      </c>
      <c r="X3572" s="0">
        <v>1</v>
      </c>
      <c r="Y3572" s="0" t="s">
        <v>197</v>
      </c>
      <c r="Z3572" s="7" t="s">
        <v>35</v>
      </c>
      <c r="AA3572" s="7" t="s">
        <v>77</v>
      </c>
      <c r="AB3572" s="0" t="s">
        <v>30</v>
      </c>
    </row>
    <row r="3573">
      <c r="A3573" s="6" t="s">
        <v>3755</v>
      </c>
      <c r="B3573" s="6" t="s">
        <v>30</v>
      </c>
      <c r="C3573" s="6" t="s">
        <v>30</v>
      </c>
      <c r="D3573" s="6">
        <v>2023</v>
      </c>
      <c r="E3573" s="6">
        <v>2</v>
      </c>
      <c r="F3573" s="6" t="s">
        <v>33</v>
      </c>
      <c r="G3573" s="6" t="s">
        <v>2857</v>
      </c>
      <c r="H3573" s="6">
        <v>6</v>
      </c>
      <c r="I3573" s="6">
        <v>0</v>
      </c>
      <c r="J3573" s="10">
        <v>44958</v>
      </c>
      <c r="K3573" s="10" t="s">
        <v>3033</v>
      </c>
      <c r="L3573" s="0" t="s">
        <v>3047</v>
      </c>
      <c r="M3573" s="0">
        <v>751</v>
      </c>
      <c r="N3573" s="0">
        <v>1</v>
      </c>
      <c r="O3573" s="0">
        <v>0</v>
      </c>
      <c r="P3573" s="0" t="s">
        <v>197</v>
      </c>
      <c r="Q3573" s="0">
        <v>0</v>
      </c>
      <c r="R3573" s="7">
        <v>659.7</v>
      </c>
      <c r="S3573" s="7">
        <v>0</v>
      </c>
      <c r="T3573" s="7">
        <v>0</v>
      </c>
      <c r="U3573" s="7" t="s">
        <v>1646</v>
      </c>
      <c r="V3573" s="7" t="s">
        <v>33</v>
      </c>
      <c r="W3573" s="0" t="s">
        <v>3754</v>
      </c>
      <c r="X3573" s="0">
        <v>1</v>
      </c>
      <c r="Y3573" s="0" t="s">
        <v>197</v>
      </c>
      <c r="Z3573" s="7" t="s">
        <v>35</v>
      </c>
      <c r="AA3573" s="7" t="s">
        <v>77</v>
      </c>
      <c r="AB3573" s="0" t="s">
        <v>30</v>
      </c>
    </row>
    <row r="3574">
      <c r="A3574" s="6" t="s">
        <v>3755</v>
      </c>
      <c r="B3574" s="6" t="s">
        <v>30</v>
      </c>
      <c r="C3574" s="6" t="s">
        <v>30</v>
      </c>
      <c r="D3574" s="6">
        <v>2023</v>
      </c>
      <c r="E3574" s="6">
        <v>2</v>
      </c>
      <c r="F3574" s="6" t="s">
        <v>33</v>
      </c>
      <c r="G3574" s="6" t="s">
        <v>2857</v>
      </c>
      <c r="H3574" s="6">
        <v>7</v>
      </c>
      <c r="I3574" s="6">
        <v>0</v>
      </c>
      <c r="J3574" s="10">
        <v>44959</v>
      </c>
      <c r="K3574" s="10" t="s">
        <v>3033</v>
      </c>
      <c r="L3574" s="0" t="s">
        <v>3048</v>
      </c>
      <c r="M3574" s="0">
        <v>752</v>
      </c>
      <c r="N3574" s="0">
        <v>1</v>
      </c>
      <c r="O3574" s="0">
        <v>0</v>
      </c>
      <c r="P3574" s="0" t="s">
        <v>197</v>
      </c>
      <c r="Q3574" s="0">
        <v>0</v>
      </c>
      <c r="R3574" s="7">
        <v>1100</v>
      </c>
      <c r="S3574" s="7">
        <v>0</v>
      </c>
      <c r="T3574" s="7">
        <v>0</v>
      </c>
      <c r="U3574" s="7" t="s">
        <v>1646</v>
      </c>
      <c r="V3574" s="7" t="s">
        <v>33</v>
      </c>
      <c r="W3574" s="0" t="s">
        <v>3754</v>
      </c>
      <c r="X3574" s="0">
        <v>1</v>
      </c>
      <c r="Y3574" s="0" t="s">
        <v>197</v>
      </c>
      <c r="Z3574" s="7" t="s">
        <v>35</v>
      </c>
      <c r="AA3574" s="7" t="s">
        <v>77</v>
      </c>
      <c r="AB3574" s="0" t="s">
        <v>30</v>
      </c>
    </row>
    <row r="3575">
      <c r="A3575" s="6" t="s">
        <v>3755</v>
      </c>
      <c r="B3575" s="6" t="s">
        <v>30</v>
      </c>
      <c r="C3575" s="6" t="s">
        <v>30</v>
      </c>
      <c r="D3575" s="6">
        <v>2023</v>
      </c>
      <c r="E3575" s="6">
        <v>2</v>
      </c>
      <c r="F3575" s="6" t="s">
        <v>33</v>
      </c>
      <c r="G3575" s="6" t="s">
        <v>2857</v>
      </c>
      <c r="H3575" s="6">
        <v>8</v>
      </c>
      <c r="I3575" s="6">
        <v>0</v>
      </c>
      <c r="J3575" s="10">
        <v>44960</v>
      </c>
      <c r="K3575" s="10" t="s">
        <v>3033</v>
      </c>
      <c r="L3575" s="0" t="s">
        <v>3049</v>
      </c>
      <c r="M3575" s="0">
        <v>753</v>
      </c>
      <c r="N3575" s="0">
        <v>1</v>
      </c>
      <c r="O3575" s="0">
        <v>0</v>
      </c>
      <c r="P3575" s="0" t="s">
        <v>197</v>
      </c>
      <c r="Q3575" s="0">
        <v>0</v>
      </c>
      <c r="R3575" s="7">
        <v>1209.6</v>
      </c>
      <c r="S3575" s="7">
        <v>0</v>
      </c>
      <c r="T3575" s="7">
        <v>0</v>
      </c>
      <c r="U3575" s="7" t="s">
        <v>1646</v>
      </c>
      <c r="V3575" s="7" t="s">
        <v>33</v>
      </c>
      <c r="W3575" s="0" t="s">
        <v>3754</v>
      </c>
      <c r="X3575" s="0">
        <v>1</v>
      </c>
      <c r="Y3575" s="0" t="s">
        <v>197</v>
      </c>
      <c r="Z3575" s="7" t="s">
        <v>35</v>
      </c>
      <c r="AA3575" s="7" t="s">
        <v>77</v>
      </c>
      <c r="AB3575" s="0" t="s">
        <v>30</v>
      </c>
    </row>
    <row r="3576">
      <c r="A3576" s="6" t="s">
        <v>3755</v>
      </c>
      <c r="B3576" s="6" t="s">
        <v>30</v>
      </c>
      <c r="C3576" s="6" t="s">
        <v>30</v>
      </c>
      <c r="D3576" s="6">
        <v>2023</v>
      </c>
      <c r="E3576" s="6">
        <v>2</v>
      </c>
      <c r="F3576" s="6" t="s">
        <v>33</v>
      </c>
      <c r="G3576" s="6" t="s">
        <v>2857</v>
      </c>
      <c r="H3576" s="6">
        <v>9</v>
      </c>
      <c r="I3576" s="6">
        <v>0</v>
      </c>
      <c r="J3576" s="10">
        <v>44964</v>
      </c>
      <c r="K3576" s="10" t="s">
        <v>3033</v>
      </c>
      <c r="L3576" s="0" t="s">
        <v>3050</v>
      </c>
      <c r="M3576" s="0">
        <v>754</v>
      </c>
      <c r="N3576" s="0">
        <v>1</v>
      </c>
      <c r="O3576" s="0">
        <v>0</v>
      </c>
      <c r="P3576" s="0" t="s">
        <v>197</v>
      </c>
      <c r="Q3576" s="0">
        <v>0</v>
      </c>
      <c r="R3576" s="7">
        <v>1170.1</v>
      </c>
      <c r="S3576" s="7">
        <v>0</v>
      </c>
      <c r="T3576" s="7">
        <v>0</v>
      </c>
      <c r="U3576" s="7" t="s">
        <v>1646</v>
      </c>
      <c r="V3576" s="7" t="s">
        <v>33</v>
      </c>
      <c r="W3576" s="0" t="s">
        <v>3754</v>
      </c>
      <c r="X3576" s="0">
        <v>1</v>
      </c>
      <c r="Y3576" s="0" t="s">
        <v>197</v>
      </c>
      <c r="Z3576" s="7" t="s">
        <v>35</v>
      </c>
      <c r="AA3576" s="7" t="s">
        <v>77</v>
      </c>
      <c r="AB3576" s="0" t="s">
        <v>30</v>
      </c>
    </row>
    <row r="3577">
      <c r="A3577" s="6" t="s">
        <v>3755</v>
      </c>
      <c r="B3577" s="6" t="s">
        <v>30</v>
      </c>
      <c r="C3577" s="6" t="s">
        <v>30</v>
      </c>
      <c r="D3577" s="6">
        <v>2023</v>
      </c>
      <c r="E3577" s="6">
        <v>2</v>
      </c>
      <c r="F3577" s="6" t="s">
        <v>33</v>
      </c>
      <c r="G3577" s="6" t="s">
        <v>2857</v>
      </c>
      <c r="H3577" s="6">
        <v>10</v>
      </c>
      <c r="I3577" s="6">
        <v>0</v>
      </c>
      <c r="J3577" s="10">
        <v>44967</v>
      </c>
      <c r="K3577" s="10" t="s">
        <v>3033</v>
      </c>
      <c r="L3577" s="0" t="s">
        <v>3051</v>
      </c>
      <c r="M3577" s="0">
        <v>755</v>
      </c>
      <c r="N3577" s="0">
        <v>1</v>
      </c>
      <c r="O3577" s="0">
        <v>0</v>
      </c>
      <c r="P3577" s="0" t="s">
        <v>197</v>
      </c>
      <c r="Q3577" s="0">
        <v>0</v>
      </c>
      <c r="R3577" s="7">
        <v>750</v>
      </c>
      <c r="S3577" s="7">
        <v>0</v>
      </c>
      <c r="T3577" s="7">
        <v>0</v>
      </c>
      <c r="U3577" s="7" t="s">
        <v>1646</v>
      </c>
      <c r="V3577" s="7" t="s">
        <v>33</v>
      </c>
      <c r="W3577" s="0" t="s">
        <v>3754</v>
      </c>
      <c r="X3577" s="0">
        <v>1</v>
      </c>
      <c r="Y3577" s="0" t="s">
        <v>197</v>
      </c>
      <c r="Z3577" s="7" t="s">
        <v>35</v>
      </c>
      <c r="AA3577" s="7" t="s">
        <v>77</v>
      </c>
      <c r="AB3577" s="0" t="s">
        <v>30</v>
      </c>
    </row>
    <row r="3578">
      <c r="A3578" s="6" t="s">
        <v>3755</v>
      </c>
      <c r="B3578" s="6" t="s">
        <v>30</v>
      </c>
      <c r="C3578" s="6" t="s">
        <v>30</v>
      </c>
      <c r="D3578" s="6">
        <v>2023</v>
      </c>
      <c r="E3578" s="6">
        <v>2</v>
      </c>
      <c r="F3578" s="6" t="s">
        <v>33</v>
      </c>
      <c r="G3578" s="6" t="s">
        <v>2857</v>
      </c>
      <c r="H3578" s="6">
        <v>11</v>
      </c>
      <c r="I3578" s="6">
        <v>0</v>
      </c>
      <c r="J3578" s="10">
        <v>44970</v>
      </c>
      <c r="K3578" s="10" t="s">
        <v>3033</v>
      </c>
      <c r="L3578" s="0" t="s">
        <v>3052</v>
      </c>
      <c r="M3578" s="0">
        <v>756</v>
      </c>
      <c r="N3578" s="0">
        <v>1</v>
      </c>
      <c r="O3578" s="0">
        <v>0</v>
      </c>
      <c r="P3578" s="0" t="s">
        <v>197</v>
      </c>
      <c r="Q3578" s="0">
        <v>0</v>
      </c>
      <c r="R3578" s="7">
        <v>1200</v>
      </c>
      <c r="S3578" s="7">
        <v>0</v>
      </c>
      <c r="T3578" s="7">
        <v>0</v>
      </c>
      <c r="U3578" s="7" t="s">
        <v>1646</v>
      </c>
      <c r="V3578" s="7" t="s">
        <v>33</v>
      </c>
      <c r="W3578" s="0" t="s">
        <v>3754</v>
      </c>
      <c r="X3578" s="0">
        <v>1</v>
      </c>
      <c r="Y3578" s="0" t="s">
        <v>197</v>
      </c>
      <c r="Z3578" s="7" t="s">
        <v>35</v>
      </c>
      <c r="AA3578" s="7" t="s">
        <v>77</v>
      </c>
      <c r="AB3578" s="0" t="s">
        <v>30</v>
      </c>
    </row>
    <row r="3579">
      <c r="A3579" s="6" t="s">
        <v>3755</v>
      </c>
      <c r="B3579" s="6" t="s">
        <v>30</v>
      </c>
      <c r="C3579" s="6" t="s">
        <v>30</v>
      </c>
      <c r="D3579" s="6">
        <v>2023</v>
      </c>
      <c r="E3579" s="6">
        <v>2</v>
      </c>
      <c r="F3579" s="6" t="s">
        <v>33</v>
      </c>
      <c r="G3579" s="6" t="s">
        <v>2857</v>
      </c>
      <c r="H3579" s="6">
        <v>12</v>
      </c>
      <c r="I3579" s="6">
        <v>0</v>
      </c>
      <c r="J3579" s="10">
        <v>44971</v>
      </c>
      <c r="K3579" s="10" t="s">
        <v>3033</v>
      </c>
      <c r="L3579" s="0" t="s">
        <v>3053</v>
      </c>
      <c r="M3579" s="0">
        <v>757</v>
      </c>
      <c r="N3579" s="0">
        <v>1</v>
      </c>
      <c r="O3579" s="0">
        <v>0</v>
      </c>
      <c r="P3579" s="0" t="s">
        <v>197</v>
      </c>
      <c r="Q3579" s="0">
        <v>0</v>
      </c>
      <c r="R3579" s="7">
        <v>1280.1</v>
      </c>
      <c r="S3579" s="7">
        <v>0</v>
      </c>
      <c r="T3579" s="7">
        <v>0</v>
      </c>
      <c r="U3579" s="7" t="s">
        <v>1646</v>
      </c>
      <c r="V3579" s="7" t="s">
        <v>33</v>
      </c>
      <c r="W3579" s="0" t="s">
        <v>3754</v>
      </c>
      <c r="X3579" s="0">
        <v>1</v>
      </c>
      <c r="Y3579" s="0" t="s">
        <v>197</v>
      </c>
      <c r="Z3579" s="7" t="s">
        <v>35</v>
      </c>
      <c r="AA3579" s="7" t="s">
        <v>77</v>
      </c>
      <c r="AB3579" s="0" t="s">
        <v>30</v>
      </c>
    </row>
    <row r="3580">
      <c r="A3580" s="6" t="s">
        <v>3755</v>
      </c>
      <c r="B3580" s="6" t="s">
        <v>30</v>
      </c>
      <c r="C3580" s="6" t="s">
        <v>30</v>
      </c>
      <c r="D3580" s="6">
        <v>2023</v>
      </c>
      <c r="E3580" s="6">
        <v>2</v>
      </c>
      <c r="F3580" s="6" t="s">
        <v>33</v>
      </c>
      <c r="G3580" s="6" t="s">
        <v>2857</v>
      </c>
      <c r="H3580" s="6">
        <v>13</v>
      </c>
      <c r="I3580" s="6">
        <v>0</v>
      </c>
      <c r="J3580" s="10">
        <v>44973</v>
      </c>
      <c r="K3580" s="10" t="s">
        <v>3054</v>
      </c>
      <c r="L3580" s="0" t="s">
        <v>3055</v>
      </c>
      <c r="M3580" s="0">
        <v>758</v>
      </c>
      <c r="N3580" s="0">
        <v>1</v>
      </c>
      <c r="O3580" s="0">
        <v>0</v>
      </c>
      <c r="P3580" s="0" t="s">
        <v>197</v>
      </c>
      <c r="Q3580" s="0">
        <v>0</v>
      </c>
      <c r="R3580" s="7">
        <v>950.2</v>
      </c>
      <c r="S3580" s="7">
        <v>0</v>
      </c>
      <c r="T3580" s="7">
        <v>0</v>
      </c>
      <c r="U3580" s="7" t="s">
        <v>1646</v>
      </c>
      <c r="V3580" s="7" t="s">
        <v>33</v>
      </c>
      <c r="W3580" s="0" t="s">
        <v>3754</v>
      </c>
      <c r="X3580" s="0">
        <v>1</v>
      </c>
      <c r="Y3580" s="0" t="s">
        <v>197</v>
      </c>
      <c r="Z3580" s="7" t="s">
        <v>35</v>
      </c>
      <c r="AA3580" s="7" t="s">
        <v>77</v>
      </c>
      <c r="AB3580" s="0" t="s">
        <v>30</v>
      </c>
    </row>
    <row r="3581">
      <c r="A3581" s="6" t="s">
        <v>3755</v>
      </c>
      <c r="B3581" s="6" t="s">
        <v>30</v>
      </c>
      <c r="C3581" s="6" t="s">
        <v>30</v>
      </c>
      <c r="D3581" s="6">
        <v>2023</v>
      </c>
      <c r="E3581" s="6">
        <v>2</v>
      </c>
      <c r="F3581" s="6" t="s">
        <v>33</v>
      </c>
      <c r="G3581" s="6" t="s">
        <v>2857</v>
      </c>
      <c r="H3581" s="6">
        <v>14</v>
      </c>
      <c r="I3581" s="6">
        <v>0</v>
      </c>
      <c r="J3581" s="10">
        <v>44974</v>
      </c>
      <c r="K3581" s="10" t="s">
        <v>3054</v>
      </c>
      <c r="L3581" s="0" t="s">
        <v>3056</v>
      </c>
      <c r="M3581" s="0">
        <v>759</v>
      </c>
      <c r="N3581" s="0">
        <v>1</v>
      </c>
      <c r="O3581" s="0">
        <v>0</v>
      </c>
      <c r="P3581" s="0" t="s">
        <v>197</v>
      </c>
      <c r="Q3581" s="0">
        <v>0</v>
      </c>
      <c r="R3581" s="7">
        <v>800</v>
      </c>
      <c r="S3581" s="7">
        <v>0</v>
      </c>
      <c r="T3581" s="7">
        <v>0</v>
      </c>
      <c r="U3581" s="7" t="s">
        <v>1646</v>
      </c>
      <c r="V3581" s="7" t="s">
        <v>33</v>
      </c>
      <c r="W3581" s="0" t="s">
        <v>3754</v>
      </c>
      <c r="X3581" s="0">
        <v>1</v>
      </c>
      <c r="Y3581" s="0" t="s">
        <v>197</v>
      </c>
      <c r="Z3581" s="7" t="s">
        <v>35</v>
      </c>
      <c r="AA3581" s="7" t="s">
        <v>77</v>
      </c>
      <c r="AB3581" s="0" t="s">
        <v>30</v>
      </c>
    </row>
    <row r="3582">
      <c r="A3582" s="6" t="s">
        <v>3755</v>
      </c>
      <c r="B3582" s="6" t="s">
        <v>30</v>
      </c>
      <c r="C3582" s="6" t="s">
        <v>30</v>
      </c>
      <c r="D3582" s="6">
        <v>2023</v>
      </c>
      <c r="E3582" s="6">
        <v>2</v>
      </c>
      <c r="F3582" s="6" t="s">
        <v>33</v>
      </c>
      <c r="G3582" s="6" t="s">
        <v>2857</v>
      </c>
      <c r="H3582" s="6">
        <v>15</v>
      </c>
      <c r="I3582" s="6">
        <v>0</v>
      </c>
      <c r="J3582" s="10">
        <v>44974</v>
      </c>
      <c r="K3582" s="10" t="s">
        <v>3054</v>
      </c>
      <c r="L3582" s="0" t="s">
        <v>3057</v>
      </c>
      <c r="M3582" s="0">
        <v>760</v>
      </c>
      <c r="N3582" s="0">
        <v>1</v>
      </c>
      <c r="O3582" s="0">
        <v>0</v>
      </c>
      <c r="P3582" s="0" t="s">
        <v>197</v>
      </c>
      <c r="Q3582" s="0">
        <v>0</v>
      </c>
      <c r="R3582" s="7">
        <v>1600</v>
      </c>
      <c r="S3582" s="7">
        <v>0</v>
      </c>
      <c r="T3582" s="7">
        <v>0</v>
      </c>
      <c r="U3582" s="7" t="s">
        <v>1646</v>
      </c>
      <c r="V3582" s="7" t="s">
        <v>33</v>
      </c>
      <c r="W3582" s="0" t="s">
        <v>3754</v>
      </c>
      <c r="X3582" s="0">
        <v>1</v>
      </c>
      <c r="Y3582" s="0" t="s">
        <v>197</v>
      </c>
      <c r="Z3582" s="7" t="s">
        <v>35</v>
      </c>
      <c r="AA3582" s="7" t="s">
        <v>77</v>
      </c>
      <c r="AB3582" s="0" t="s">
        <v>30</v>
      </c>
    </row>
    <row r="3583">
      <c r="A3583" s="6" t="s">
        <v>3755</v>
      </c>
      <c r="B3583" s="6" t="s">
        <v>30</v>
      </c>
      <c r="C3583" s="6" t="s">
        <v>30</v>
      </c>
      <c r="D3583" s="6">
        <v>2023</v>
      </c>
      <c r="E3583" s="6">
        <v>2</v>
      </c>
      <c r="F3583" s="6" t="s">
        <v>33</v>
      </c>
      <c r="G3583" s="6" t="s">
        <v>2857</v>
      </c>
      <c r="H3583" s="6">
        <v>16</v>
      </c>
      <c r="I3583" s="6">
        <v>0</v>
      </c>
      <c r="J3583" s="10">
        <v>44977</v>
      </c>
      <c r="K3583" s="10" t="s">
        <v>3054</v>
      </c>
      <c r="L3583" s="0" t="s">
        <v>3058</v>
      </c>
      <c r="M3583" s="0">
        <v>761</v>
      </c>
      <c r="N3583" s="0">
        <v>1</v>
      </c>
      <c r="O3583" s="0">
        <v>0</v>
      </c>
      <c r="P3583" s="0" t="s">
        <v>197</v>
      </c>
      <c r="Q3583" s="0">
        <v>0</v>
      </c>
      <c r="R3583" s="7">
        <v>1000</v>
      </c>
      <c r="S3583" s="7">
        <v>0</v>
      </c>
      <c r="T3583" s="7">
        <v>0</v>
      </c>
      <c r="U3583" s="7" t="s">
        <v>1646</v>
      </c>
      <c r="V3583" s="7" t="s">
        <v>33</v>
      </c>
      <c r="W3583" s="0" t="s">
        <v>3754</v>
      </c>
      <c r="X3583" s="0">
        <v>1</v>
      </c>
      <c r="Y3583" s="0" t="s">
        <v>197</v>
      </c>
      <c r="Z3583" s="7" t="s">
        <v>35</v>
      </c>
      <c r="AA3583" s="7" t="s">
        <v>77</v>
      </c>
      <c r="AB3583" s="0" t="s">
        <v>30</v>
      </c>
    </row>
    <row r="3584">
      <c r="A3584" s="6" t="s">
        <v>3755</v>
      </c>
      <c r="B3584" s="6" t="s">
        <v>30</v>
      </c>
      <c r="C3584" s="6" t="s">
        <v>30</v>
      </c>
      <c r="D3584" s="6">
        <v>2023</v>
      </c>
      <c r="E3584" s="6">
        <v>2</v>
      </c>
      <c r="F3584" s="6" t="s">
        <v>33</v>
      </c>
      <c r="G3584" s="6" t="s">
        <v>2857</v>
      </c>
      <c r="H3584" s="6">
        <v>17</v>
      </c>
      <c r="I3584" s="6">
        <v>0</v>
      </c>
      <c r="J3584" s="10">
        <v>44978</v>
      </c>
      <c r="K3584" s="10" t="s">
        <v>3054</v>
      </c>
      <c r="L3584" s="0" t="s">
        <v>3059</v>
      </c>
      <c r="M3584" s="0">
        <v>762</v>
      </c>
      <c r="N3584" s="0">
        <v>1</v>
      </c>
      <c r="O3584" s="0">
        <v>0</v>
      </c>
      <c r="P3584" s="0" t="s">
        <v>197</v>
      </c>
      <c r="Q3584" s="0">
        <v>0</v>
      </c>
      <c r="R3584" s="7">
        <v>1000</v>
      </c>
      <c r="S3584" s="7">
        <v>0</v>
      </c>
      <c r="T3584" s="7">
        <v>0</v>
      </c>
      <c r="U3584" s="7" t="s">
        <v>1646</v>
      </c>
      <c r="V3584" s="7" t="s">
        <v>33</v>
      </c>
      <c r="W3584" s="0" t="s">
        <v>3754</v>
      </c>
      <c r="X3584" s="0">
        <v>1</v>
      </c>
      <c r="Y3584" s="0" t="s">
        <v>197</v>
      </c>
      <c r="Z3584" s="7" t="s">
        <v>35</v>
      </c>
      <c r="AA3584" s="7" t="s">
        <v>77</v>
      </c>
      <c r="AB3584" s="0" t="s">
        <v>30</v>
      </c>
    </row>
    <row r="3585">
      <c r="A3585" s="6" t="s">
        <v>3755</v>
      </c>
      <c r="B3585" s="6" t="s">
        <v>30</v>
      </c>
      <c r="C3585" s="6" t="s">
        <v>30</v>
      </c>
      <c r="D3585" s="6">
        <v>2023</v>
      </c>
      <c r="E3585" s="6">
        <v>2</v>
      </c>
      <c r="F3585" s="6" t="s">
        <v>33</v>
      </c>
      <c r="G3585" s="6" t="s">
        <v>2857</v>
      </c>
      <c r="H3585" s="6">
        <v>19</v>
      </c>
      <c r="I3585" s="6">
        <v>0</v>
      </c>
      <c r="J3585" s="10">
        <v>44984</v>
      </c>
      <c r="K3585" s="10" t="s">
        <v>3054</v>
      </c>
      <c r="L3585" s="0" t="s">
        <v>3060</v>
      </c>
      <c r="M3585" s="0">
        <v>764</v>
      </c>
      <c r="N3585" s="0">
        <v>1</v>
      </c>
      <c r="O3585" s="0">
        <v>0</v>
      </c>
      <c r="P3585" s="0" t="s">
        <v>197</v>
      </c>
      <c r="Q3585" s="0">
        <v>0</v>
      </c>
      <c r="R3585" s="7">
        <v>1900</v>
      </c>
      <c r="S3585" s="7">
        <v>0</v>
      </c>
      <c r="T3585" s="7">
        <v>0</v>
      </c>
      <c r="U3585" s="7" t="s">
        <v>1646</v>
      </c>
      <c r="V3585" s="7" t="s">
        <v>33</v>
      </c>
      <c r="W3585" s="0" t="s">
        <v>3754</v>
      </c>
      <c r="X3585" s="0">
        <v>1</v>
      </c>
      <c r="Y3585" s="0" t="s">
        <v>197</v>
      </c>
      <c r="Z3585" s="7" t="s">
        <v>35</v>
      </c>
      <c r="AA3585" s="7" t="s">
        <v>77</v>
      </c>
      <c r="AB3585" s="0" t="s">
        <v>30</v>
      </c>
    </row>
    <row r="3586">
      <c r="A3586" s="6" t="s">
        <v>3755</v>
      </c>
      <c r="B3586" s="6" t="s">
        <v>30</v>
      </c>
      <c r="C3586" s="6" t="s">
        <v>30</v>
      </c>
      <c r="D3586" s="6">
        <v>2023</v>
      </c>
      <c r="E3586" s="6">
        <v>2</v>
      </c>
      <c r="F3586" s="6" t="s">
        <v>33</v>
      </c>
      <c r="G3586" s="6" t="s">
        <v>2857</v>
      </c>
      <c r="H3586" s="6">
        <v>20</v>
      </c>
      <c r="I3586" s="6">
        <v>0</v>
      </c>
      <c r="J3586" s="10">
        <v>44985</v>
      </c>
      <c r="K3586" s="10" t="s">
        <v>3054</v>
      </c>
      <c r="L3586" s="0" t="s">
        <v>3061</v>
      </c>
      <c r="M3586" s="0">
        <v>765</v>
      </c>
      <c r="N3586" s="0">
        <v>1</v>
      </c>
      <c r="O3586" s="0">
        <v>0</v>
      </c>
      <c r="P3586" s="0" t="s">
        <v>197</v>
      </c>
      <c r="Q3586" s="0">
        <v>0</v>
      </c>
      <c r="R3586" s="7">
        <v>1200</v>
      </c>
      <c r="S3586" s="7">
        <v>0</v>
      </c>
      <c r="T3586" s="7">
        <v>0</v>
      </c>
      <c r="U3586" s="7" t="s">
        <v>1646</v>
      </c>
      <c r="V3586" s="7" t="s">
        <v>33</v>
      </c>
      <c r="W3586" s="0" t="s">
        <v>3754</v>
      </c>
      <c r="X3586" s="0">
        <v>1</v>
      </c>
      <c r="Y3586" s="0" t="s">
        <v>197</v>
      </c>
      <c r="Z3586" s="7" t="s">
        <v>35</v>
      </c>
      <c r="AA3586" s="7" t="s">
        <v>77</v>
      </c>
      <c r="AB3586" s="0" t="s">
        <v>30</v>
      </c>
    </row>
    <row r="3587">
      <c r="A3587" s="6" t="s">
        <v>3755</v>
      </c>
      <c r="B3587" s="6" t="s">
        <v>30</v>
      </c>
      <c r="C3587" s="6" t="s">
        <v>30</v>
      </c>
      <c r="D3587" s="6">
        <v>2023</v>
      </c>
      <c r="E3587" s="6">
        <v>2</v>
      </c>
      <c r="F3587" s="6" t="s">
        <v>33</v>
      </c>
      <c r="G3587" s="6" t="s">
        <v>739</v>
      </c>
      <c r="H3587" s="6">
        <v>2</v>
      </c>
      <c r="I3587" s="6">
        <v>0</v>
      </c>
      <c r="J3587" s="10">
        <v>44971</v>
      </c>
      <c r="K3587" s="10" t="s">
        <v>779</v>
      </c>
      <c r="L3587" s="0" t="s">
        <v>1853</v>
      </c>
      <c r="M3587" s="0">
        <v>751</v>
      </c>
      <c r="N3587" s="0">
        <v>1</v>
      </c>
      <c r="O3587" s="0">
        <v>0</v>
      </c>
      <c r="P3587" s="0" t="s">
        <v>197</v>
      </c>
      <c r="Q3587" s="0">
        <v>0</v>
      </c>
      <c r="R3587" s="7">
        <v>0</v>
      </c>
      <c r="S3587" s="7">
        <v>659.7</v>
      </c>
      <c r="T3587" s="7">
        <v>0</v>
      </c>
      <c r="U3587" s="7" t="s">
        <v>1646</v>
      </c>
      <c r="V3587" s="7" t="s">
        <v>33</v>
      </c>
      <c r="W3587" s="0" t="s">
        <v>3754</v>
      </c>
      <c r="X3587" s="0">
        <v>1</v>
      </c>
      <c r="Y3587" s="0" t="s">
        <v>197</v>
      </c>
      <c r="Z3587" s="7" t="s">
        <v>35</v>
      </c>
      <c r="AA3587" s="7" t="s">
        <v>77</v>
      </c>
      <c r="AB3587" s="0" t="s">
        <v>30</v>
      </c>
    </row>
    <row r="3588">
      <c r="A3588" s="6" t="s">
        <v>3755</v>
      </c>
      <c r="B3588" s="6" t="s">
        <v>30</v>
      </c>
      <c r="C3588" s="6" t="s">
        <v>30</v>
      </c>
      <c r="D3588" s="6">
        <v>2023</v>
      </c>
      <c r="E3588" s="6">
        <v>2</v>
      </c>
      <c r="F3588" s="6" t="s">
        <v>33</v>
      </c>
      <c r="G3588" s="6" t="s">
        <v>739</v>
      </c>
      <c r="H3588" s="6">
        <v>2</v>
      </c>
      <c r="I3588" s="6">
        <v>0</v>
      </c>
      <c r="J3588" s="10">
        <v>44971</v>
      </c>
      <c r="K3588" s="10" t="s">
        <v>779</v>
      </c>
      <c r="L3588" s="0" t="s">
        <v>1854</v>
      </c>
      <c r="M3588" s="0">
        <v>752</v>
      </c>
      <c r="N3588" s="0">
        <v>1</v>
      </c>
      <c r="O3588" s="0">
        <v>0</v>
      </c>
      <c r="P3588" s="0" t="s">
        <v>197</v>
      </c>
      <c r="Q3588" s="0">
        <v>0</v>
      </c>
      <c r="R3588" s="7">
        <v>0</v>
      </c>
      <c r="S3588" s="7">
        <v>1100</v>
      </c>
      <c r="T3588" s="7">
        <v>0</v>
      </c>
      <c r="U3588" s="7" t="s">
        <v>1646</v>
      </c>
      <c r="V3588" s="7" t="s">
        <v>33</v>
      </c>
      <c r="W3588" s="0" t="s">
        <v>3754</v>
      </c>
      <c r="X3588" s="0">
        <v>1</v>
      </c>
      <c r="Y3588" s="0" t="s">
        <v>197</v>
      </c>
      <c r="Z3588" s="7" t="s">
        <v>35</v>
      </c>
      <c r="AA3588" s="7" t="s">
        <v>77</v>
      </c>
      <c r="AB3588" s="0" t="s">
        <v>30</v>
      </c>
    </row>
    <row r="3589">
      <c r="A3589" s="6" t="s">
        <v>3755</v>
      </c>
      <c r="B3589" s="6" t="s">
        <v>30</v>
      </c>
      <c r="C3589" s="6" t="s">
        <v>30</v>
      </c>
      <c r="D3589" s="6">
        <v>2023</v>
      </c>
      <c r="E3589" s="6">
        <v>2</v>
      </c>
      <c r="F3589" s="6" t="s">
        <v>33</v>
      </c>
      <c r="G3589" s="6" t="s">
        <v>739</v>
      </c>
      <c r="H3589" s="6">
        <v>2</v>
      </c>
      <c r="I3589" s="6">
        <v>0</v>
      </c>
      <c r="J3589" s="10">
        <v>44971</v>
      </c>
      <c r="K3589" s="10" t="s">
        <v>779</v>
      </c>
      <c r="L3589" s="0" t="s">
        <v>1855</v>
      </c>
      <c r="M3589" s="0">
        <v>753</v>
      </c>
      <c r="N3589" s="0">
        <v>1</v>
      </c>
      <c r="O3589" s="0">
        <v>0</v>
      </c>
      <c r="P3589" s="0" t="s">
        <v>197</v>
      </c>
      <c r="Q3589" s="0">
        <v>0</v>
      </c>
      <c r="R3589" s="7">
        <v>0</v>
      </c>
      <c r="S3589" s="7">
        <v>1209.6</v>
      </c>
      <c r="T3589" s="7">
        <v>0</v>
      </c>
      <c r="U3589" s="7" t="s">
        <v>1646</v>
      </c>
      <c r="V3589" s="7" t="s">
        <v>33</v>
      </c>
      <c r="W3589" s="0" t="s">
        <v>3754</v>
      </c>
      <c r="X3589" s="0">
        <v>1</v>
      </c>
      <c r="Y3589" s="0" t="s">
        <v>197</v>
      </c>
      <c r="Z3589" s="7" t="s">
        <v>35</v>
      </c>
      <c r="AA3589" s="7" t="s">
        <v>77</v>
      </c>
      <c r="AB3589" s="0" t="s">
        <v>30</v>
      </c>
    </row>
    <row r="3590">
      <c r="A3590" s="6" t="s">
        <v>3755</v>
      </c>
      <c r="B3590" s="6" t="s">
        <v>30</v>
      </c>
      <c r="C3590" s="6" t="s">
        <v>30</v>
      </c>
      <c r="D3590" s="6">
        <v>2023</v>
      </c>
      <c r="E3590" s="6">
        <v>2</v>
      </c>
      <c r="F3590" s="6" t="s">
        <v>33</v>
      </c>
      <c r="G3590" s="6" t="s">
        <v>739</v>
      </c>
      <c r="H3590" s="6">
        <v>2</v>
      </c>
      <c r="I3590" s="6">
        <v>0</v>
      </c>
      <c r="J3590" s="10">
        <v>44971</v>
      </c>
      <c r="K3590" s="10" t="s">
        <v>779</v>
      </c>
      <c r="L3590" s="0" t="s">
        <v>1856</v>
      </c>
      <c r="M3590" s="0">
        <v>754</v>
      </c>
      <c r="N3590" s="0">
        <v>1</v>
      </c>
      <c r="O3590" s="0">
        <v>0</v>
      </c>
      <c r="P3590" s="0" t="s">
        <v>197</v>
      </c>
      <c r="Q3590" s="0">
        <v>0</v>
      </c>
      <c r="R3590" s="7">
        <v>0</v>
      </c>
      <c r="S3590" s="7">
        <v>1170.1</v>
      </c>
      <c r="T3590" s="7">
        <v>0</v>
      </c>
      <c r="U3590" s="7" t="s">
        <v>1646</v>
      </c>
      <c r="V3590" s="7" t="s">
        <v>33</v>
      </c>
      <c r="W3590" s="0" t="s">
        <v>3754</v>
      </c>
      <c r="X3590" s="0">
        <v>1</v>
      </c>
      <c r="Y3590" s="0" t="s">
        <v>197</v>
      </c>
      <c r="Z3590" s="7" t="s">
        <v>35</v>
      </c>
      <c r="AA3590" s="7" t="s">
        <v>77</v>
      </c>
      <c r="AB3590" s="0" t="s">
        <v>30</v>
      </c>
    </row>
    <row r="3591">
      <c r="A3591" s="6" t="s">
        <v>3755</v>
      </c>
      <c r="B3591" s="6" t="s">
        <v>30</v>
      </c>
      <c r="C3591" s="6" t="s">
        <v>30</v>
      </c>
      <c r="D3591" s="6">
        <v>2023</v>
      </c>
      <c r="E3591" s="6">
        <v>2</v>
      </c>
      <c r="F3591" s="6" t="s">
        <v>33</v>
      </c>
      <c r="G3591" s="6" t="s">
        <v>739</v>
      </c>
      <c r="H3591" s="6">
        <v>2</v>
      </c>
      <c r="I3591" s="6">
        <v>0</v>
      </c>
      <c r="J3591" s="10">
        <v>44971</v>
      </c>
      <c r="K3591" s="10" t="s">
        <v>779</v>
      </c>
      <c r="L3591" s="0" t="s">
        <v>1857</v>
      </c>
      <c r="M3591" s="0">
        <v>755</v>
      </c>
      <c r="N3591" s="0">
        <v>1</v>
      </c>
      <c r="O3591" s="0">
        <v>0</v>
      </c>
      <c r="P3591" s="0" t="s">
        <v>197</v>
      </c>
      <c r="Q3591" s="0">
        <v>0</v>
      </c>
      <c r="R3591" s="7">
        <v>0</v>
      </c>
      <c r="S3591" s="7">
        <v>750</v>
      </c>
      <c r="T3591" s="7">
        <v>0</v>
      </c>
      <c r="U3591" s="7" t="s">
        <v>1646</v>
      </c>
      <c r="V3591" s="7" t="s">
        <v>33</v>
      </c>
      <c r="W3591" s="0" t="s">
        <v>3754</v>
      </c>
      <c r="X3591" s="0">
        <v>1</v>
      </c>
      <c r="Y3591" s="0" t="s">
        <v>197</v>
      </c>
      <c r="Z3591" s="7" t="s">
        <v>35</v>
      </c>
      <c r="AA3591" s="7" t="s">
        <v>77</v>
      </c>
      <c r="AB3591" s="0" t="s">
        <v>30</v>
      </c>
    </row>
    <row r="3592">
      <c r="A3592" s="6" t="s">
        <v>3755</v>
      </c>
      <c r="B3592" s="6" t="s">
        <v>30</v>
      </c>
      <c r="C3592" s="6" t="s">
        <v>30</v>
      </c>
      <c r="D3592" s="6">
        <v>2023</v>
      </c>
      <c r="E3592" s="6">
        <v>2</v>
      </c>
      <c r="F3592" s="6" t="s">
        <v>33</v>
      </c>
      <c r="G3592" s="6" t="s">
        <v>739</v>
      </c>
      <c r="H3592" s="6">
        <v>2</v>
      </c>
      <c r="I3592" s="6">
        <v>0</v>
      </c>
      <c r="J3592" s="10">
        <v>44971</v>
      </c>
      <c r="K3592" s="10" t="s">
        <v>779</v>
      </c>
      <c r="L3592" s="0" t="s">
        <v>1858</v>
      </c>
      <c r="M3592" s="0">
        <v>756</v>
      </c>
      <c r="N3592" s="0">
        <v>1</v>
      </c>
      <c r="O3592" s="0">
        <v>0</v>
      </c>
      <c r="P3592" s="0" t="s">
        <v>197</v>
      </c>
      <c r="Q3592" s="0">
        <v>0</v>
      </c>
      <c r="R3592" s="7">
        <v>0</v>
      </c>
      <c r="S3592" s="7">
        <v>1200</v>
      </c>
      <c r="T3592" s="7">
        <v>0</v>
      </c>
      <c r="U3592" s="7" t="s">
        <v>1646</v>
      </c>
      <c r="V3592" s="7" t="s">
        <v>33</v>
      </c>
      <c r="W3592" s="0" t="s">
        <v>3754</v>
      </c>
      <c r="X3592" s="0">
        <v>1</v>
      </c>
      <c r="Y3592" s="0" t="s">
        <v>197</v>
      </c>
      <c r="Z3592" s="7" t="s">
        <v>35</v>
      </c>
      <c r="AA3592" s="7" t="s">
        <v>77</v>
      </c>
      <c r="AB3592" s="0" t="s">
        <v>30</v>
      </c>
    </row>
    <row r="3593">
      <c r="A3593" s="6" t="s">
        <v>3755</v>
      </c>
      <c r="B3593" s="6" t="s">
        <v>30</v>
      </c>
      <c r="C3593" s="6" t="s">
        <v>30</v>
      </c>
      <c r="D3593" s="6">
        <v>2023</v>
      </c>
      <c r="E3593" s="6">
        <v>2</v>
      </c>
      <c r="F3593" s="6" t="s">
        <v>33</v>
      </c>
      <c r="G3593" s="6" t="s">
        <v>739</v>
      </c>
      <c r="H3593" s="6">
        <v>2</v>
      </c>
      <c r="I3593" s="6">
        <v>0</v>
      </c>
      <c r="J3593" s="10">
        <v>44971</v>
      </c>
      <c r="K3593" s="10" t="s">
        <v>779</v>
      </c>
      <c r="L3593" s="0" t="s">
        <v>1859</v>
      </c>
      <c r="M3593" s="0">
        <v>757</v>
      </c>
      <c r="N3593" s="0">
        <v>1</v>
      </c>
      <c r="O3593" s="0">
        <v>0</v>
      </c>
      <c r="P3593" s="0" t="s">
        <v>197</v>
      </c>
      <c r="Q3593" s="0">
        <v>0</v>
      </c>
      <c r="R3593" s="7">
        <v>0</v>
      </c>
      <c r="S3593" s="7">
        <v>1280.1</v>
      </c>
      <c r="T3593" s="7">
        <v>0</v>
      </c>
      <c r="U3593" s="7" t="s">
        <v>1646</v>
      </c>
      <c r="V3593" s="7" t="s">
        <v>33</v>
      </c>
      <c r="W3593" s="0" t="s">
        <v>3754</v>
      </c>
      <c r="X3593" s="0">
        <v>1</v>
      </c>
      <c r="Y3593" s="0" t="s">
        <v>197</v>
      </c>
      <c r="Z3593" s="7" t="s">
        <v>35</v>
      </c>
      <c r="AA3593" s="7" t="s">
        <v>77</v>
      </c>
      <c r="AB3593" s="0" t="s">
        <v>30</v>
      </c>
    </row>
    <row r="3594">
      <c r="A3594" s="6" t="s">
        <v>3755</v>
      </c>
      <c r="B3594" s="6" t="s">
        <v>30</v>
      </c>
      <c r="C3594" s="6" t="s">
        <v>30</v>
      </c>
      <c r="D3594" s="6">
        <v>2023</v>
      </c>
      <c r="E3594" s="6">
        <v>2</v>
      </c>
      <c r="F3594" s="6" t="s">
        <v>33</v>
      </c>
      <c r="G3594" s="6" t="s">
        <v>739</v>
      </c>
      <c r="H3594" s="6">
        <v>5</v>
      </c>
      <c r="I3594" s="6">
        <v>0</v>
      </c>
      <c r="J3594" s="10">
        <v>44985</v>
      </c>
      <c r="K3594" s="10" t="s">
        <v>787</v>
      </c>
      <c r="L3594" s="0" t="s">
        <v>1860</v>
      </c>
      <c r="M3594" s="0">
        <v>758</v>
      </c>
      <c r="N3594" s="0">
        <v>1</v>
      </c>
      <c r="O3594" s="0">
        <v>0</v>
      </c>
      <c r="P3594" s="0" t="s">
        <v>197</v>
      </c>
      <c r="Q3594" s="0">
        <v>0</v>
      </c>
      <c r="R3594" s="7">
        <v>0</v>
      </c>
      <c r="S3594" s="7">
        <v>950.2</v>
      </c>
      <c r="T3594" s="7">
        <v>0</v>
      </c>
      <c r="U3594" s="7" t="s">
        <v>1646</v>
      </c>
      <c r="V3594" s="7" t="s">
        <v>33</v>
      </c>
      <c r="W3594" s="0" t="s">
        <v>3754</v>
      </c>
      <c r="X3594" s="0">
        <v>1</v>
      </c>
      <c r="Y3594" s="0" t="s">
        <v>197</v>
      </c>
      <c r="Z3594" s="7" t="s">
        <v>35</v>
      </c>
      <c r="AA3594" s="7" t="s">
        <v>77</v>
      </c>
      <c r="AB3594" s="0" t="s">
        <v>30</v>
      </c>
    </row>
    <row r="3595">
      <c r="A3595" s="6" t="s">
        <v>3755</v>
      </c>
      <c r="B3595" s="6" t="s">
        <v>30</v>
      </c>
      <c r="C3595" s="6" t="s">
        <v>30</v>
      </c>
      <c r="D3595" s="6">
        <v>2023</v>
      </c>
      <c r="E3595" s="6">
        <v>2</v>
      </c>
      <c r="F3595" s="6" t="s">
        <v>33</v>
      </c>
      <c r="G3595" s="6" t="s">
        <v>739</v>
      </c>
      <c r="H3595" s="6">
        <v>5</v>
      </c>
      <c r="I3595" s="6">
        <v>0</v>
      </c>
      <c r="J3595" s="10">
        <v>44985</v>
      </c>
      <c r="K3595" s="10" t="s">
        <v>787</v>
      </c>
      <c r="L3595" s="0" t="s">
        <v>1861</v>
      </c>
      <c r="M3595" s="0">
        <v>759</v>
      </c>
      <c r="N3595" s="0">
        <v>1</v>
      </c>
      <c r="O3595" s="0">
        <v>0</v>
      </c>
      <c r="P3595" s="0" t="s">
        <v>197</v>
      </c>
      <c r="Q3595" s="0">
        <v>0</v>
      </c>
      <c r="R3595" s="7">
        <v>0</v>
      </c>
      <c r="S3595" s="7">
        <v>800</v>
      </c>
      <c r="T3595" s="7">
        <v>0</v>
      </c>
      <c r="U3595" s="7" t="s">
        <v>1646</v>
      </c>
      <c r="V3595" s="7" t="s">
        <v>33</v>
      </c>
      <c r="W3595" s="0" t="s">
        <v>3754</v>
      </c>
      <c r="X3595" s="0">
        <v>1</v>
      </c>
      <c r="Y3595" s="0" t="s">
        <v>197</v>
      </c>
      <c r="Z3595" s="7" t="s">
        <v>35</v>
      </c>
      <c r="AA3595" s="7" t="s">
        <v>77</v>
      </c>
      <c r="AB3595" s="0" t="s">
        <v>30</v>
      </c>
    </row>
    <row r="3596">
      <c r="A3596" s="6" t="s">
        <v>3755</v>
      </c>
      <c r="B3596" s="6" t="s">
        <v>30</v>
      </c>
      <c r="C3596" s="6" t="s">
        <v>30</v>
      </c>
      <c r="D3596" s="6">
        <v>2023</v>
      </c>
      <c r="E3596" s="6">
        <v>2</v>
      </c>
      <c r="F3596" s="6" t="s">
        <v>33</v>
      </c>
      <c r="G3596" s="6" t="s">
        <v>739</v>
      </c>
      <c r="H3596" s="6">
        <v>5</v>
      </c>
      <c r="I3596" s="6">
        <v>0</v>
      </c>
      <c r="J3596" s="10">
        <v>44985</v>
      </c>
      <c r="K3596" s="10" t="s">
        <v>787</v>
      </c>
      <c r="L3596" s="0" t="s">
        <v>1862</v>
      </c>
      <c r="M3596" s="0">
        <v>761</v>
      </c>
      <c r="N3596" s="0">
        <v>1</v>
      </c>
      <c r="O3596" s="0">
        <v>0</v>
      </c>
      <c r="P3596" s="0" t="s">
        <v>197</v>
      </c>
      <c r="Q3596" s="0">
        <v>0</v>
      </c>
      <c r="R3596" s="7">
        <v>0</v>
      </c>
      <c r="S3596" s="7">
        <v>1000</v>
      </c>
      <c r="T3596" s="7">
        <v>0</v>
      </c>
      <c r="U3596" s="7" t="s">
        <v>1646</v>
      </c>
      <c r="V3596" s="7" t="s">
        <v>33</v>
      </c>
      <c r="W3596" s="0" t="s">
        <v>3754</v>
      </c>
      <c r="X3596" s="0">
        <v>1</v>
      </c>
      <c r="Y3596" s="0" t="s">
        <v>197</v>
      </c>
      <c r="Z3596" s="7" t="s">
        <v>35</v>
      </c>
      <c r="AA3596" s="7" t="s">
        <v>77</v>
      </c>
      <c r="AB3596" s="0" t="s">
        <v>30</v>
      </c>
    </row>
    <row r="3597">
      <c r="A3597" s="6" t="s">
        <v>3755</v>
      </c>
      <c r="B3597" s="6" t="s">
        <v>30</v>
      </c>
      <c r="C3597" s="6" t="s">
        <v>30</v>
      </c>
      <c r="D3597" s="6">
        <v>2023</v>
      </c>
      <c r="E3597" s="6">
        <v>2</v>
      </c>
      <c r="F3597" s="6" t="s">
        <v>33</v>
      </c>
      <c r="G3597" s="6" t="s">
        <v>739</v>
      </c>
      <c r="H3597" s="6">
        <v>5</v>
      </c>
      <c r="I3597" s="6">
        <v>0</v>
      </c>
      <c r="J3597" s="10">
        <v>44985</v>
      </c>
      <c r="K3597" s="10" t="s">
        <v>787</v>
      </c>
      <c r="L3597" s="0" t="s">
        <v>1863</v>
      </c>
      <c r="M3597" s="0">
        <v>762</v>
      </c>
      <c r="N3597" s="0">
        <v>1</v>
      </c>
      <c r="O3597" s="0">
        <v>0</v>
      </c>
      <c r="P3597" s="0" t="s">
        <v>197</v>
      </c>
      <c r="Q3597" s="0">
        <v>0</v>
      </c>
      <c r="R3597" s="7">
        <v>0</v>
      </c>
      <c r="S3597" s="7">
        <v>1000</v>
      </c>
      <c r="T3597" s="7">
        <v>0</v>
      </c>
      <c r="U3597" s="7" t="s">
        <v>1646</v>
      </c>
      <c r="V3597" s="7" t="s">
        <v>33</v>
      </c>
      <c r="W3597" s="0" t="s">
        <v>3754</v>
      </c>
      <c r="X3597" s="0">
        <v>1</v>
      </c>
      <c r="Y3597" s="0" t="s">
        <v>197</v>
      </c>
      <c r="Z3597" s="7" t="s">
        <v>35</v>
      </c>
      <c r="AA3597" s="7" t="s">
        <v>77</v>
      </c>
      <c r="AB3597" s="0" t="s">
        <v>30</v>
      </c>
    </row>
    <row r="3598">
      <c r="A3598" s="6" t="s">
        <v>3755</v>
      </c>
      <c r="B3598" s="6" t="s">
        <v>30</v>
      </c>
      <c r="C3598" s="6" t="s">
        <v>30</v>
      </c>
      <c r="D3598" s="6">
        <v>2023</v>
      </c>
      <c r="E3598" s="6">
        <v>2</v>
      </c>
      <c r="F3598" s="6" t="s">
        <v>33</v>
      </c>
      <c r="G3598" s="6" t="s">
        <v>739</v>
      </c>
      <c r="H3598" s="6">
        <v>5</v>
      </c>
      <c r="I3598" s="6">
        <v>0</v>
      </c>
      <c r="J3598" s="10">
        <v>44985</v>
      </c>
      <c r="K3598" s="10" t="s">
        <v>787</v>
      </c>
      <c r="L3598" s="0" t="s">
        <v>1864</v>
      </c>
      <c r="M3598" s="0">
        <v>764</v>
      </c>
      <c r="N3598" s="0">
        <v>1</v>
      </c>
      <c r="O3598" s="0">
        <v>0</v>
      </c>
      <c r="P3598" s="0" t="s">
        <v>197</v>
      </c>
      <c r="Q3598" s="0">
        <v>0</v>
      </c>
      <c r="R3598" s="7">
        <v>0</v>
      </c>
      <c r="S3598" s="7">
        <v>1900</v>
      </c>
      <c r="T3598" s="7">
        <v>0</v>
      </c>
      <c r="U3598" s="7" t="s">
        <v>1646</v>
      </c>
      <c r="V3598" s="7" t="s">
        <v>33</v>
      </c>
      <c r="W3598" s="0" t="s">
        <v>3754</v>
      </c>
      <c r="X3598" s="0">
        <v>1</v>
      </c>
      <c r="Y3598" s="0" t="s">
        <v>197</v>
      </c>
      <c r="Z3598" s="7" t="s">
        <v>35</v>
      </c>
      <c r="AA3598" s="7" t="s">
        <v>77</v>
      </c>
      <c r="AB3598" s="0" t="s">
        <v>30</v>
      </c>
    </row>
    <row r="3599">
      <c r="A3599" s="6" t="s">
        <v>3755</v>
      </c>
      <c r="B3599" s="6" t="s">
        <v>30</v>
      </c>
      <c r="C3599" s="6" t="s">
        <v>30</v>
      </c>
      <c r="D3599" s="6">
        <v>2023</v>
      </c>
      <c r="E3599" s="6">
        <v>2</v>
      </c>
      <c r="F3599" s="6" t="s">
        <v>33</v>
      </c>
      <c r="G3599" s="6" t="s">
        <v>739</v>
      </c>
      <c r="H3599" s="6">
        <v>5</v>
      </c>
      <c r="I3599" s="6">
        <v>0</v>
      </c>
      <c r="J3599" s="10">
        <v>44985</v>
      </c>
      <c r="K3599" s="10" t="s">
        <v>787</v>
      </c>
      <c r="L3599" s="0" t="s">
        <v>1865</v>
      </c>
      <c r="M3599" s="0">
        <v>765</v>
      </c>
      <c r="N3599" s="0">
        <v>1</v>
      </c>
      <c r="O3599" s="0">
        <v>0</v>
      </c>
      <c r="P3599" s="0" t="s">
        <v>197</v>
      </c>
      <c r="Q3599" s="0">
        <v>0</v>
      </c>
      <c r="R3599" s="7">
        <v>0</v>
      </c>
      <c r="S3599" s="7">
        <v>1200</v>
      </c>
      <c r="T3599" s="7">
        <v>0</v>
      </c>
      <c r="U3599" s="7" t="s">
        <v>1646</v>
      </c>
      <c r="V3599" s="7" t="s">
        <v>33</v>
      </c>
      <c r="W3599" s="0" t="s">
        <v>3754</v>
      </c>
      <c r="X3599" s="0">
        <v>1</v>
      </c>
      <c r="Y3599" s="0" t="s">
        <v>197</v>
      </c>
      <c r="Z3599" s="7" t="s">
        <v>35</v>
      </c>
      <c r="AA3599" s="7" t="s">
        <v>77</v>
      </c>
      <c r="AB3599" s="0" t="s">
        <v>30</v>
      </c>
    </row>
    <row r="3600">
      <c r="A3600" s="6" t="s">
        <v>3755</v>
      </c>
      <c r="B3600" s="6" t="s">
        <v>30</v>
      </c>
      <c r="C3600" s="6" t="s">
        <v>30</v>
      </c>
      <c r="D3600" s="6">
        <v>2023</v>
      </c>
      <c r="E3600" s="6">
        <v>2</v>
      </c>
      <c r="F3600" s="6" t="s">
        <v>33</v>
      </c>
      <c r="G3600" s="6" t="s">
        <v>739</v>
      </c>
      <c r="H3600" s="6">
        <v>6</v>
      </c>
      <c r="I3600" s="6">
        <v>0</v>
      </c>
      <c r="J3600" s="10">
        <v>44974</v>
      </c>
      <c r="K3600" s="10" t="s">
        <v>794</v>
      </c>
      <c r="L3600" s="0" t="s">
        <v>1866</v>
      </c>
      <c r="M3600" s="0">
        <v>760</v>
      </c>
      <c r="N3600" s="0">
        <v>1</v>
      </c>
      <c r="O3600" s="0">
        <v>0</v>
      </c>
      <c r="P3600" s="0" t="s">
        <v>197</v>
      </c>
      <c r="Q3600" s="0">
        <v>0</v>
      </c>
      <c r="R3600" s="7">
        <v>0</v>
      </c>
      <c r="S3600" s="7">
        <v>1600</v>
      </c>
      <c r="T3600" s="7">
        <v>0</v>
      </c>
      <c r="U3600" s="7" t="s">
        <v>1646</v>
      </c>
      <c r="V3600" s="7" t="s">
        <v>33</v>
      </c>
      <c r="W3600" s="0" t="s">
        <v>3754</v>
      </c>
      <c r="X3600" s="0">
        <v>1</v>
      </c>
      <c r="Y3600" s="0" t="s">
        <v>197</v>
      </c>
      <c r="Z3600" s="7" t="s">
        <v>35</v>
      </c>
      <c r="AA3600" s="7" t="s">
        <v>77</v>
      </c>
      <c r="AB3600" s="0" t="s">
        <v>30</v>
      </c>
    </row>
    <row r="3601">
      <c r="A3601" s="6" t="s">
        <v>3755</v>
      </c>
      <c r="B3601" s="6" t="s">
        <v>30</v>
      </c>
      <c r="C3601" s="6" t="s">
        <v>30</v>
      </c>
      <c r="D3601" s="6">
        <v>2023</v>
      </c>
      <c r="E3601" s="6">
        <v>3</v>
      </c>
      <c r="F3601" s="6" t="s">
        <v>33</v>
      </c>
      <c r="G3601" s="6" t="s">
        <v>2857</v>
      </c>
      <c r="H3601" s="6">
        <v>1</v>
      </c>
      <c r="I3601" s="6">
        <v>0</v>
      </c>
      <c r="J3601" s="10">
        <v>44986</v>
      </c>
      <c r="K3601" s="10" t="s">
        <v>3062</v>
      </c>
      <c r="L3601" s="0" t="s">
        <v>3063</v>
      </c>
      <c r="M3601" s="0">
        <v>726</v>
      </c>
      <c r="N3601" s="0">
        <v>1</v>
      </c>
      <c r="O3601" s="0">
        <v>0</v>
      </c>
      <c r="P3601" s="0" t="s">
        <v>197</v>
      </c>
      <c r="Q3601" s="0">
        <v>0</v>
      </c>
      <c r="R3601" s="7">
        <v>1000</v>
      </c>
      <c r="S3601" s="7">
        <v>0</v>
      </c>
      <c r="T3601" s="7">
        <v>0</v>
      </c>
      <c r="U3601" s="7" t="s">
        <v>1646</v>
      </c>
      <c r="V3601" s="7" t="s">
        <v>33</v>
      </c>
      <c r="W3601" s="0" t="s">
        <v>3754</v>
      </c>
      <c r="X3601" s="0">
        <v>1</v>
      </c>
      <c r="Y3601" s="0" t="s">
        <v>197</v>
      </c>
      <c r="Z3601" s="7" t="s">
        <v>35</v>
      </c>
      <c r="AA3601" s="7" t="s">
        <v>77</v>
      </c>
      <c r="AB3601" s="0" t="s">
        <v>30</v>
      </c>
    </row>
    <row r="3602">
      <c r="A3602" s="6" t="s">
        <v>3755</v>
      </c>
      <c r="B3602" s="6" t="s">
        <v>30</v>
      </c>
      <c r="C3602" s="6" t="s">
        <v>30</v>
      </c>
      <c r="D3602" s="6">
        <v>2023</v>
      </c>
      <c r="E3602" s="6">
        <v>3</v>
      </c>
      <c r="F3602" s="6" t="s">
        <v>33</v>
      </c>
      <c r="G3602" s="6" t="s">
        <v>2857</v>
      </c>
      <c r="H3602" s="6">
        <v>5</v>
      </c>
      <c r="I3602" s="6">
        <v>0</v>
      </c>
      <c r="J3602" s="10">
        <v>44986</v>
      </c>
      <c r="K3602" s="10" t="s">
        <v>3064</v>
      </c>
      <c r="L3602" s="0" t="s">
        <v>3065</v>
      </c>
      <c r="M3602" s="0">
        <v>771</v>
      </c>
      <c r="N3602" s="0">
        <v>1</v>
      </c>
      <c r="O3602" s="0">
        <v>0</v>
      </c>
      <c r="P3602" s="0" t="s">
        <v>197</v>
      </c>
      <c r="Q3602" s="0">
        <v>0</v>
      </c>
      <c r="R3602" s="7">
        <v>1300</v>
      </c>
      <c r="S3602" s="7">
        <v>0</v>
      </c>
      <c r="T3602" s="7">
        <v>0</v>
      </c>
      <c r="U3602" s="7" t="s">
        <v>1646</v>
      </c>
      <c r="V3602" s="7" t="s">
        <v>33</v>
      </c>
      <c r="W3602" s="0" t="s">
        <v>3754</v>
      </c>
      <c r="X3602" s="0">
        <v>1</v>
      </c>
      <c r="Y3602" s="0" t="s">
        <v>197</v>
      </c>
      <c r="Z3602" s="7" t="s">
        <v>35</v>
      </c>
      <c r="AA3602" s="7" t="s">
        <v>77</v>
      </c>
      <c r="AB3602" s="0" t="s">
        <v>30</v>
      </c>
    </row>
    <row r="3603">
      <c r="A3603" s="6" t="s">
        <v>3755</v>
      </c>
      <c r="B3603" s="6" t="s">
        <v>30</v>
      </c>
      <c r="C3603" s="6" t="s">
        <v>30</v>
      </c>
      <c r="D3603" s="6">
        <v>2023</v>
      </c>
      <c r="E3603" s="6">
        <v>3</v>
      </c>
      <c r="F3603" s="6" t="s">
        <v>33</v>
      </c>
      <c r="G3603" s="6" t="s">
        <v>2857</v>
      </c>
      <c r="H3603" s="6">
        <v>6</v>
      </c>
      <c r="I3603" s="6">
        <v>0</v>
      </c>
      <c r="J3603" s="10">
        <v>44987</v>
      </c>
      <c r="K3603" s="10" t="s">
        <v>3066</v>
      </c>
      <c r="L3603" s="0" t="s">
        <v>3067</v>
      </c>
      <c r="M3603" s="0">
        <v>772</v>
      </c>
      <c r="N3603" s="0">
        <v>1</v>
      </c>
      <c r="O3603" s="0">
        <v>0</v>
      </c>
      <c r="P3603" s="0" t="s">
        <v>197</v>
      </c>
      <c r="Q3603" s="0">
        <v>0</v>
      </c>
      <c r="R3603" s="7">
        <v>873</v>
      </c>
      <c r="S3603" s="7">
        <v>0</v>
      </c>
      <c r="T3603" s="7">
        <v>0</v>
      </c>
      <c r="U3603" s="7" t="s">
        <v>1646</v>
      </c>
      <c r="V3603" s="7" t="s">
        <v>33</v>
      </c>
      <c r="W3603" s="0" t="s">
        <v>3754</v>
      </c>
      <c r="X3603" s="0">
        <v>1</v>
      </c>
      <c r="Y3603" s="0" t="s">
        <v>197</v>
      </c>
      <c r="Z3603" s="7" t="s">
        <v>35</v>
      </c>
      <c r="AA3603" s="7" t="s">
        <v>77</v>
      </c>
      <c r="AB3603" s="0" t="s">
        <v>30</v>
      </c>
    </row>
    <row r="3604">
      <c r="A3604" s="6" t="s">
        <v>3755</v>
      </c>
      <c r="B3604" s="6" t="s">
        <v>30</v>
      </c>
      <c r="C3604" s="6" t="s">
        <v>30</v>
      </c>
      <c r="D3604" s="6">
        <v>2023</v>
      </c>
      <c r="E3604" s="6">
        <v>3</v>
      </c>
      <c r="F3604" s="6" t="s">
        <v>33</v>
      </c>
      <c r="G3604" s="6" t="s">
        <v>2857</v>
      </c>
      <c r="H3604" s="6">
        <v>7</v>
      </c>
      <c r="I3604" s="6">
        <v>0</v>
      </c>
      <c r="J3604" s="10">
        <v>44988</v>
      </c>
      <c r="K3604" s="10" t="s">
        <v>3066</v>
      </c>
      <c r="L3604" s="0" t="s">
        <v>3068</v>
      </c>
      <c r="M3604" s="0">
        <v>773</v>
      </c>
      <c r="N3604" s="0">
        <v>1</v>
      </c>
      <c r="O3604" s="0">
        <v>0</v>
      </c>
      <c r="P3604" s="0" t="s">
        <v>197</v>
      </c>
      <c r="Q3604" s="0">
        <v>0</v>
      </c>
      <c r="R3604" s="7">
        <v>1000</v>
      </c>
      <c r="S3604" s="7">
        <v>0</v>
      </c>
      <c r="T3604" s="7">
        <v>0</v>
      </c>
      <c r="U3604" s="7" t="s">
        <v>1646</v>
      </c>
      <c r="V3604" s="7" t="s">
        <v>33</v>
      </c>
      <c r="W3604" s="0" t="s">
        <v>3754</v>
      </c>
      <c r="X3604" s="0">
        <v>1</v>
      </c>
      <c r="Y3604" s="0" t="s">
        <v>197</v>
      </c>
      <c r="Z3604" s="7" t="s">
        <v>35</v>
      </c>
      <c r="AA3604" s="7" t="s">
        <v>77</v>
      </c>
      <c r="AB3604" s="0" t="s">
        <v>30</v>
      </c>
    </row>
    <row r="3605">
      <c r="A3605" s="6" t="s">
        <v>3755</v>
      </c>
      <c r="B3605" s="6" t="s">
        <v>30</v>
      </c>
      <c r="C3605" s="6" t="s">
        <v>30</v>
      </c>
      <c r="D3605" s="6">
        <v>2023</v>
      </c>
      <c r="E3605" s="6">
        <v>3</v>
      </c>
      <c r="F3605" s="6" t="s">
        <v>33</v>
      </c>
      <c r="G3605" s="6" t="s">
        <v>2857</v>
      </c>
      <c r="H3605" s="6">
        <v>8</v>
      </c>
      <c r="I3605" s="6">
        <v>0</v>
      </c>
      <c r="J3605" s="10">
        <v>44991</v>
      </c>
      <c r="K3605" s="10" t="s">
        <v>3066</v>
      </c>
      <c r="L3605" s="0" t="s">
        <v>3069</v>
      </c>
      <c r="M3605" s="0">
        <v>774</v>
      </c>
      <c r="N3605" s="0">
        <v>1</v>
      </c>
      <c r="O3605" s="0">
        <v>0</v>
      </c>
      <c r="P3605" s="0" t="s">
        <v>197</v>
      </c>
      <c r="Q3605" s="0">
        <v>0</v>
      </c>
      <c r="R3605" s="7">
        <v>1100</v>
      </c>
      <c r="S3605" s="7">
        <v>0</v>
      </c>
      <c r="T3605" s="7">
        <v>0</v>
      </c>
      <c r="U3605" s="7" t="s">
        <v>1646</v>
      </c>
      <c r="V3605" s="7" t="s">
        <v>33</v>
      </c>
      <c r="W3605" s="0" t="s">
        <v>3754</v>
      </c>
      <c r="X3605" s="0">
        <v>1</v>
      </c>
      <c r="Y3605" s="0" t="s">
        <v>197</v>
      </c>
      <c r="Z3605" s="7" t="s">
        <v>35</v>
      </c>
      <c r="AA3605" s="7" t="s">
        <v>77</v>
      </c>
      <c r="AB3605" s="0" t="s">
        <v>30</v>
      </c>
    </row>
    <row r="3606">
      <c r="A3606" s="6" t="s">
        <v>3755</v>
      </c>
      <c r="B3606" s="6" t="s">
        <v>30</v>
      </c>
      <c r="C3606" s="6" t="s">
        <v>30</v>
      </c>
      <c r="D3606" s="6">
        <v>2023</v>
      </c>
      <c r="E3606" s="6">
        <v>3</v>
      </c>
      <c r="F3606" s="6" t="s">
        <v>33</v>
      </c>
      <c r="G3606" s="6" t="s">
        <v>2857</v>
      </c>
      <c r="H3606" s="6">
        <v>9</v>
      </c>
      <c r="I3606" s="6">
        <v>0</v>
      </c>
      <c r="J3606" s="10">
        <v>44992</v>
      </c>
      <c r="K3606" s="10" t="s">
        <v>3066</v>
      </c>
      <c r="L3606" s="0" t="s">
        <v>3070</v>
      </c>
      <c r="M3606" s="0">
        <v>775</v>
      </c>
      <c r="N3606" s="0">
        <v>1</v>
      </c>
      <c r="O3606" s="0">
        <v>0</v>
      </c>
      <c r="P3606" s="0" t="s">
        <v>197</v>
      </c>
      <c r="Q3606" s="0">
        <v>0</v>
      </c>
      <c r="R3606" s="7">
        <v>1648.9</v>
      </c>
      <c r="S3606" s="7">
        <v>0</v>
      </c>
      <c r="T3606" s="7">
        <v>0</v>
      </c>
      <c r="U3606" s="7" t="s">
        <v>1646</v>
      </c>
      <c r="V3606" s="7" t="s">
        <v>33</v>
      </c>
      <c r="W3606" s="0" t="s">
        <v>3754</v>
      </c>
      <c r="X3606" s="0">
        <v>1</v>
      </c>
      <c r="Y3606" s="0" t="s">
        <v>197</v>
      </c>
      <c r="Z3606" s="7" t="s">
        <v>35</v>
      </c>
      <c r="AA3606" s="7" t="s">
        <v>77</v>
      </c>
      <c r="AB3606" s="0" t="s">
        <v>30</v>
      </c>
    </row>
    <row r="3607">
      <c r="A3607" s="6" t="s">
        <v>3755</v>
      </c>
      <c r="B3607" s="6" t="s">
        <v>30</v>
      </c>
      <c r="C3607" s="6" t="s">
        <v>30</v>
      </c>
      <c r="D3607" s="6">
        <v>2023</v>
      </c>
      <c r="E3607" s="6">
        <v>3</v>
      </c>
      <c r="F3607" s="6" t="s">
        <v>33</v>
      </c>
      <c r="G3607" s="6" t="s">
        <v>2857</v>
      </c>
      <c r="H3607" s="6">
        <v>10</v>
      </c>
      <c r="I3607" s="6">
        <v>0</v>
      </c>
      <c r="J3607" s="10">
        <v>44993</v>
      </c>
      <c r="K3607" s="10" t="s">
        <v>3066</v>
      </c>
      <c r="L3607" s="0" t="s">
        <v>3071</v>
      </c>
      <c r="M3607" s="0">
        <v>776</v>
      </c>
      <c r="N3607" s="0">
        <v>1</v>
      </c>
      <c r="O3607" s="0">
        <v>0</v>
      </c>
      <c r="P3607" s="0" t="s">
        <v>197</v>
      </c>
      <c r="Q3607" s="0">
        <v>0</v>
      </c>
      <c r="R3607" s="7">
        <v>1100</v>
      </c>
      <c r="S3607" s="7">
        <v>0</v>
      </c>
      <c r="T3607" s="7">
        <v>0</v>
      </c>
      <c r="U3607" s="7" t="s">
        <v>1646</v>
      </c>
      <c r="V3607" s="7" t="s">
        <v>33</v>
      </c>
      <c r="W3607" s="0" t="s">
        <v>3754</v>
      </c>
      <c r="X3607" s="0">
        <v>1</v>
      </c>
      <c r="Y3607" s="0" t="s">
        <v>197</v>
      </c>
      <c r="Z3607" s="7" t="s">
        <v>35</v>
      </c>
      <c r="AA3607" s="7" t="s">
        <v>77</v>
      </c>
      <c r="AB3607" s="0" t="s">
        <v>30</v>
      </c>
    </row>
    <row r="3608">
      <c r="A3608" s="6" t="s">
        <v>3755</v>
      </c>
      <c r="B3608" s="6" t="s">
        <v>30</v>
      </c>
      <c r="C3608" s="6" t="s">
        <v>30</v>
      </c>
      <c r="D3608" s="6">
        <v>2023</v>
      </c>
      <c r="E3608" s="6">
        <v>3</v>
      </c>
      <c r="F3608" s="6" t="s">
        <v>33</v>
      </c>
      <c r="G3608" s="6" t="s">
        <v>2857</v>
      </c>
      <c r="H3608" s="6">
        <v>12</v>
      </c>
      <c r="I3608" s="6">
        <v>0</v>
      </c>
      <c r="J3608" s="10">
        <v>44994</v>
      </c>
      <c r="K3608" s="10" t="s">
        <v>3066</v>
      </c>
      <c r="L3608" s="0" t="s">
        <v>3072</v>
      </c>
      <c r="M3608" s="0">
        <v>778</v>
      </c>
      <c r="N3608" s="0">
        <v>1</v>
      </c>
      <c r="O3608" s="0">
        <v>0</v>
      </c>
      <c r="P3608" s="0" t="s">
        <v>197</v>
      </c>
      <c r="Q3608" s="0">
        <v>0</v>
      </c>
      <c r="R3608" s="7">
        <v>800</v>
      </c>
      <c r="S3608" s="7">
        <v>0</v>
      </c>
      <c r="T3608" s="7">
        <v>0</v>
      </c>
      <c r="U3608" s="7" t="s">
        <v>1646</v>
      </c>
      <c r="V3608" s="7" t="s">
        <v>33</v>
      </c>
      <c r="W3608" s="0" t="s">
        <v>3754</v>
      </c>
      <c r="X3608" s="0">
        <v>1</v>
      </c>
      <c r="Y3608" s="0" t="s">
        <v>197</v>
      </c>
      <c r="Z3608" s="7" t="s">
        <v>35</v>
      </c>
      <c r="AA3608" s="7" t="s">
        <v>77</v>
      </c>
      <c r="AB3608" s="0" t="s">
        <v>30</v>
      </c>
    </row>
    <row r="3609">
      <c r="A3609" s="6" t="s">
        <v>3755</v>
      </c>
      <c r="B3609" s="6" t="s">
        <v>30</v>
      </c>
      <c r="C3609" s="6" t="s">
        <v>30</v>
      </c>
      <c r="D3609" s="6">
        <v>2023</v>
      </c>
      <c r="E3609" s="6">
        <v>3</v>
      </c>
      <c r="F3609" s="6" t="s">
        <v>33</v>
      </c>
      <c r="G3609" s="6" t="s">
        <v>2857</v>
      </c>
      <c r="H3609" s="6">
        <v>13</v>
      </c>
      <c r="I3609" s="6">
        <v>0</v>
      </c>
      <c r="J3609" s="10">
        <v>44995</v>
      </c>
      <c r="K3609" s="10" t="s">
        <v>3073</v>
      </c>
      <c r="L3609" s="0" t="s">
        <v>3074</v>
      </c>
      <c r="M3609" s="0">
        <v>779</v>
      </c>
      <c r="N3609" s="0">
        <v>1</v>
      </c>
      <c r="O3609" s="0">
        <v>0</v>
      </c>
      <c r="P3609" s="0" t="s">
        <v>197</v>
      </c>
      <c r="Q3609" s="0">
        <v>0</v>
      </c>
      <c r="R3609" s="7">
        <v>1000</v>
      </c>
      <c r="S3609" s="7">
        <v>0</v>
      </c>
      <c r="T3609" s="7">
        <v>0</v>
      </c>
      <c r="U3609" s="7" t="s">
        <v>1646</v>
      </c>
      <c r="V3609" s="7" t="s">
        <v>33</v>
      </c>
      <c r="W3609" s="0" t="s">
        <v>3754</v>
      </c>
      <c r="X3609" s="0">
        <v>1</v>
      </c>
      <c r="Y3609" s="0" t="s">
        <v>197</v>
      </c>
      <c r="Z3609" s="7" t="s">
        <v>35</v>
      </c>
      <c r="AA3609" s="7" t="s">
        <v>77</v>
      </c>
      <c r="AB3609" s="0" t="s">
        <v>30</v>
      </c>
    </row>
    <row r="3610">
      <c r="A3610" s="6" t="s">
        <v>3755</v>
      </c>
      <c r="B3610" s="6" t="s">
        <v>30</v>
      </c>
      <c r="C3610" s="6" t="s">
        <v>30</v>
      </c>
      <c r="D3610" s="6">
        <v>2023</v>
      </c>
      <c r="E3610" s="6">
        <v>3</v>
      </c>
      <c r="F3610" s="6" t="s">
        <v>33</v>
      </c>
      <c r="G3610" s="6" t="s">
        <v>2857</v>
      </c>
      <c r="H3610" s="6">
        <v>14</v>
      </c>
      <c r="I3610" s="6">
        <v>0</v>
      </c>
      <c r="J3610" s="10">
        <v>44997</v>
      </c>
      <c r="K3610" s="10" t="s">
        <v>3066</v>
      </c>
      <c r="L3610" s="0" t="s">
        <v>3075</v>
      </c>
      <c r="M3610" s="0">
        <v>780</v>
      </c>
      <c r="N3610" s="0">
        <v>1</v>
      </c>
      <c r="O3610" s="0">
        <v>0</v>
      </c>
      <c r="P3610" s="0" t="s">
        <v>197</v>
      </c>
      <c r="Q3610" s="0">
        <v>0</v>
      </c>
      <c r="R3610" s="7">
        <v>1200</v>
      </c>
      <c r="S3610" s="7">
        <v>0</v>
      </c>
      <c r="T3610" s="7">
        <v>0</v>
      </c>
      <c r="U3610" s="7" t="s">
        <v>1646</v>
      </c>
      <c r="V3610" s="7" t="s">
        <v>33</v>
      </c>
      <c r="W3610" s="0" t="s">
        <v>3754</v>
      </c>
      <c r="X3610" s="0">
        <v>1</v>
      </c>
      <c r="Y3610" s="0" t="s">
        <v>197</v>
      </c>
      <c r="Z3610" s="7" t="s">
        <v>35</v>
      </c>
      <c r="AA3610" s="7" t="s">
        <v>77</v>
      </c>
      <c r="AB3610" s="0" t="s">
        <v>30</v>
      </c>
    </row>
    <row r="3611">
      <c r="A3611" s="6" t="s">
        <v>3755</v>
      </c>
      <c r="B3611" s="6" t="s">
        <v>30</v>
      </c>
      <c r="C3611" s="6" t="s">
        <v>30</v>
      </c>
      <c r="D3611" s="6">
        <v>2023</v>
      </c>
      <c r="E3611" s="6">
        <v>3</v>
      </c>
      <c r="F3611" s="6" t="s">
        <v>33</v>
      </c>
      <c r="G3611" s="6" t="s">
        <v>2857</v>
      </c>
      <c r="H3611" s="6">
        <v>15</v>
      </c>
      <c r="I3611" s="6">
        <v>0</v>
      </c>
      <c r="J3611" s="10">
        <v>44999</v>
      </c>
      <c r="K3611" s="10" t="s">
        <v>3066</v>
      </c>
      <c r="L3611" s="0" t="s">
        <v>3076</v>
      </c>
      <c r="M3611" s="0">
        <v>781</v>
      </c>
      <c r="N3611" s="0">
        <v>1</v>
      </c>
      <c r="O3611" s="0">
        <v>0</v>
      </c>
      <c r="P3611" s="0" t="s">
        <v>197</v>
      </c>
      <c r="Q3611" s="0">
        <v>0</v>
      </c>
      <c r="R3611" s="7">
        <v>1220.3</v>
      </c>
      <c r="S3611" s="7">
        <v>0</v>
      </c>
      <c r="T3611" s="7">
        <v>0</v>
      </c>
      <c r="U3611" s="7" t="s">
        <v>1646</v>
      </c>
      <c r="V3611" s="7" t="s">
        <v>33</v>
      </c>
      <c r="W3611" s="0" t="s">
        <v>3754</v>
      </c>
      <c r="X3611" s="0">
        <v>1</v>
      </c>
      <c r="Y3611" s="0" t="s">
        <v>197</v>
      </c>
      <c r="Z3611" s="7" t="s">
        <v>35</v>
      </c>
      <c r="AA3611" s="7" t="s">
        <v>77</v>
      </c>
      <c r="AB3611" s="0" t="s">
        <v>30</v>
      </c>
    </row>
    <row r="3612">
      <c r="A3612" s="6" t="s">
        <v>3755</v>
      </c>
      <c r="B3612" s="6" t="s">
        <v>30</v>
      </c>
      <c r="C3612" s="6" t="s">
        <v>30</v>
      </c>
      <c r="D3612" s="6">
        <v>2023</v>
      </c>
      <c r="E3612" s="6">
        <v>3</v>
      </c>
      <c r="F3612" s="6" t="s">
        <v>33</v>
      </c>
      <c r="G3612" s="6" t="s">
        <v>2857</v>
      </c>
      <c r="H3612" s="6">
        <v>16</v>
      </c>
      <c r="I3612" s="6">
        <v>0</v>
      </c>
      <c r="J3612" s="10">
        <v>45000</v>
      </c>
      <c r="K3612" s="10" t="s">
        <v>3073</v>
      </c>
      <c r="L3612" s="0" t="s">
        <v>3077</v>
      </c>
      <c r="M3612" s="0">
        <v>782</v>
      </c>
      <c r="N3612" s="0">
        <v>1</v>
      </c>
      <c r="O3612" s="0">
        <v>0</v>
      </c>
      <c r="P3612" s="0" t="s">
        <v>197</v>
      </c>
      <c r="Q3612" s="0">
        <v>0</v>
      </c>
      <c r="R3612" s="7">
        <v>1200</v>
      </c>
      <c r="S3612" s="7">
        <v>0</v>
      </c>
      <c r="T3612" s="7">
        <v>0</v>
      </c>
      <c r="U3612" s="7" t="s">
        <v>1646</v>
      </c>
      <c r="V3612" s="7" t="s">
        <v>33</v>
      </c>
      <c r="W3612" s="0" t="s">
        <v>3754</v>
      </c>
      <c r="X3612" s="0">
        <v>1</v>
      </c>
      <c r="Y3612" s="0" t="s">
        <v>197</v>
      </c>
      <c r="Z3612" s="7" t="s">
        <v>35</v>
      </c>
      <c r="AA3612" s="7" t="s">
        <v>77</v>
      </c>
      <c r="AB3612" s="0" t="s">
        <v>30</v>
      </c>
    </row>
    <row r="3613">
      <c r="A3613" s="6" t="s">
        <v>3755</v>
      </c>
      <c r="B3613" s="6" t="s">
        <v>30</v>
      </c>
      <c r="C3613" s="6" t="s">
        <v>30</v>
      </c>
      <c r="D3613" s="6">
        <v>2023</v>
      </c>
      <c r="E3613" s="6">
        <v>3</v>
      </c>
      <c r="F3613" s="6" t="s">
        <v>33</v>
      </c>
      <c r="G3613" s="6" t="s">
        <v>2857</v>
      </c>
      <c r="H3613" s="6">
        <v>17</v>
      </c>
      <c r="I3613" s="6">
        <v>0</v>
      </c>
      <c r="J3613" s="10">
        <v>45001</v>
      </c>
      <c r="K3613" s="10" t="s">
        <v>3066</v>
      </c>
      <c r="L3613" s="0" t="s">
        <v>3078</v>
      </c>
      <c r="M3613" s="0">
        <v>783</v>
      </c>
      <c r="N3613" s="0">
        <v>1</v>
      </c>
      <c r="O3613" s="0">
        <v>0</v>
      </c>
      <c r="P3613" s="0" t="s">
        <v>197</v>
      </c>
      <c r="Q3613" s="0">
        <v>0</v>
      </c>
      <c r="R3613" s="7">
        <v>1000</v>
      </c>
      <c r="S3613" s="7">
        <v>0</v>
      </c>
      <c r="T3613" s="7">
        <v>0</v>
      </c>
      <c r="U3613" s="7" t="s">
        <v>1646</v>
      </c>
      <c r="V3613" s="7" t="s">
        <v>33</v>
      </c>
      <c r="W3613" s="0" t="s">
        <v>3754</v>
      </c>
      <c r="X3613" s="0">
        <v>1</v>
      </c>
      <c r="Y3613" s="0" t="s">
        <v>197</v>
      </c>
      <c r="Z3613" s="7" t="s">
        <v>35</v>
      </c>
      <c r="AA3613" s="7" t="s">
        <v>77</v>
      </c>
      <c r="AB3613" s="0" t="s">
        <v>30</v>
      </c>
    </row>
    <row r="3614">
      <c r="A3614" s="6" t="s">
        <v>3755</v>
      </c>
      <c r="B3614" s="6" t="s">
        <v>30</v>
      </c>
      <c r="C3614" s="6" t="s">
        <v>30</v>
      </c>
      <c r="D3614" s="6">
        <v>2023</v>
      </c>
      <c r="E3614" s="6">
        <v>3</v>
      </c>
      <c r="F3614" s="6" t="s">
        <v>33</v>
      </c>
      <c r="G3614" s="6" t="s">
        <v>2857</v>
      </c>
      <c r="H3614" s="6">
        <v>18</v>
      </c>
      <c r="I3614" s="6">
        <v>0</v>
      </c>
      <c r="J3614" s="10">
        <v>45002</v>
      </c>
      <c r="K3614" s="10" t="s">
        <v>3066</v>
      </c>
      <c r="L3614" s="0" t="s">
        <v>3079</v>
      </c>
      <c r="M3614" s="0">
        <v>784</v>
      </c>
      <c r="N3614" s="0">
        <v>1</v>
      </c>
      <c r="O3614" s="0">
        <v>0</v>
      </c>
      <c r="P3614" s="0" t="s">
        <v>197</v>
      </c>
      <c r="Q3614" s="0">
        <v>0</v>
      </c>
      <c r="R3614" s="7">
        <v>735.9</v>
      </c>
      <c r="S3614" s="7">
        <v>0</v>
      </c>
      <c r="T3614" s="7">
        <v>0</v>
      </c>
      <c r="U3614" s="7" t="s">
        <v>1646</v>
      </c>
      <c r="V3614" s="7" t="s">
        <v>33</v>
      </c>
      <c r="W3614" s="0" t="s">
        <v>3754</v>
      </c>
      <c r="X3614" s="0">
        <v>1</v>
      </c>
      <c r="Y3614" s="0" t="s">
        <v>197</v>
      </c>
      <c r="Z3614" s="7" t="s">
        <v>35</v>
      </c>
      <c r="AA3614" s="7" t="s">
        <v>77</v>
      </c>
      <c r="AB3614" s="0" t="s">
        <v>30</v>
      </c>
    </row>
    <row r="3615">
      <c r="A3615" s="6" t="s">
        <v>3755</v>
      </c>
      <c r="B3615" s="6" t="s">
        <v>30</v>
      </c>
      <c r="C3615" s="6" t="s">
        <v>30</v>
      </c>
      <c r="D3615" s="6">
        <v>2023</v>
      </c>
      <c r="E3615" s="6">
        <v>3</v>
      </c>
      <c r="F3615" s="6" t="s">
        <v>33</v>
      </c>
      <c r="G3615" s="6" t="s">
        <v>2857</v>
      </c>
      <c r="H3615" s="6">
        <v>19</v>
      </c>
      <c r="I3615" s="6">
        <v>0</v>
      </c>
      <c r="J3615" s="10">
        <v>45006</v>
      </c>
      <c r="K3615" s="10" t="s">
        <v>3066</v>
      </c>
      <c r="L3615" s="0" t="s">
        <v>3080</v>
      </c>
      <c r="M3615" s="0">
        <v>785</v>
      </c>
      <c r="N3615" s="0">
        <v>1</v>
      </c>
      <c r="O3615" s="0">
        <v>0</v>
      </c>
      <c r="P3615" s="0" t="s">
        <v>197</v>
      </c>
      <c r="Q3615" s="0">
        <v>0</v>
      </c>
      <c r="R3615" s="7">
        <v>1100</v>
      </c>
      <c r="S3615" s="7">
        <v>0</v>
      </c>
      <c r="T3615" s="7">
        <v>0</v>
      </c>
      <c r="U3615" s="7" t="s">
        <v>1646</v>
      </c>
      <c r="V3615" s="7" t="s">
        <v>33</v>
      </c>
      <c r="W3615" s="0" t="s">
        <v>3754</v>
      </c>
      <c r="X3615" s="0">
        <v>1</v>
      </c>
      <c r="Y3615" s="0" t="s">
        <v>197</v>
      </c>
      <c r="Z3615" s="7" t="s">
        <v>35</v>
      </c>
      <c r="AA3615" s="7" t="s">
        <v>77</v>
      </c>
      <c r="AB3615" s="0" t="s">
        <v>30</v>
      </c>
    </row>
    <row r="3616">
      <c r="A3616" s="6" t="s">
        <v>3755</v>
      </c>
      <c r="B3616" s="6" t="s">
        <v>30</v>
      </c>
      <c r="C3616" s="6" t="s">
        <v>30</v>
      </c>
      <c r="D3616" s="6">
        <v>2023</v>
      </c>
      <c r="E3616" s="6">
        <v>3</v>
      </c>
      <c r="F3616" s="6" t="s">
        <v>33</v>
      </c>
      <c r="G3616" s="6" t="s">
        <v>2857</v>
      </c>
      <c r="H3616" s="6">
        <v>20</v>
      </c>
      <c r="I3616" s="6">
        <v>0</v>
      </c>
      <c r="J3616" s="10">
        <v>45007</v>
      </c>
      <c r="K3616" s="10" t="s">
        <v>3066</v>
      </c>
      <c r="L3616" s="0" t="s">
        <v>3081</v>
      </c>
      <c r="M3616" s="0">
        <v>786</v>
      </c>
      <c r="N3616" s="0">
        <v>1</v>
      </c>
      <c r="O3616" s="0">
        <v>0</v>
      </c>
      <c r="P3616" s="0" t="s">
        <v>197</v>
      </c>
      <c r="Q3616" s="0">
        <v>0</v>
      </c>
      <c r="R3616" s="7">
        <v>1000</v>
      </c>
      <c r="S3616" s="7">
        <v>0</v>
      </c>
      <c r="T3616" s="7">
        <v>0</v>
      </c>
      <c r="U3616" s="7" t="s">
        <v>1646</v>
      </c>
      <c r="V3616" s="7" t="s">
        <v>33</v>
      </c>
      <c r="W3616" s="0" t="s">
        <v>3754</v>
      </c>
      <c r="X3616" s="0">
        <v>1</v>
      </c>
      <c r="Y3616" s="0" t="s">
        <v>197</v>
      </c>
      <c r="Z3616" s="7" t="s">
        <v>35</v>
      </c>
      <c r="AA3616" s="7" t="s">
        <v>77</v>
      </c>
      <c r="AB3616" s="0" t="s">
        <v>30</v>
      </c>
    </row>
    <row r="3617">
      <c r="A3617" s="6" t="s">
        <v>3755</v>
      </c>
      <c r="B3617" s="6" t="s">
        <v>30</v>
      </c>
      <c r="C3617" s="6" t="s">
        <v>30</v>
      </c>
      <c r="D3617" s="6">
        <v>2023</v>
      </c>
      <c r="E3617" s="6">
        <v>3</v>
      </c>
      <c r="F3617" s="6" t="s">
        <v>33</v>
      </c>
      <c r="G3617" s="6" t="s">
        <v>2857</v>
      </c>
      <c r="H3617" s="6">
        <v>22</v>
      </c>
      <c r="I3617" s="6">
        <v>0</v>
      </c>
      <c r="J3617" s="10">
        <v>45009</v>
      </c>
      <c r="K3617" s="10" t="s">
        <v>3066</v>
      </c>
      <c r="L3617" s="0" t="s">
        <v>3082</v>
      </c>
      <c r="M3617" s="0">
        <v>788</v>
      </c>
      <c r="N3617" s="0">
        <v>1</v>
      </c>
      <c r="O3617" s="0">
        <v>0</v>
      </c>
      <c r="P3617" s="0" t="s">
        <v>197</v>
      </c>
      <c r="Q3617" s="0">
        <v>0</v>
      </c>
      <c r="R3617" s="7">
        <v>870.2</v>
      </c>
      <c r="S3617" s="7">
        <v>0</v>
      </c>
      <c r="T3617" s="7">
        <v>0</v>
      </c>
      <c r="U3617" s="7" t="s">
        <v>1646</v>
      </c>
      <c r="V3617" s="7" t="s">
        <v>33</v>
      </c>
      <c r="W3617" s="0" t="s">
        <v>3754</v>
      </c>
      <c r="X3617" s="0">
        <v>1</v>
      </c>
      <c r="Y3617" s="0" t="s">
        <v>197</v>
      </c>
      <c r="Z3617" s="7" t="s">
        <v>35</v>
      </c>
      <c r="AA3617" s="7" t="s">
        <v>77</v>
      </c>
      <c r="AB3617" s="0" t="s">
        <v>30</v>
      </c>
    </row>
    <row r="3618">
      <c r="A3618" s="6" t="s">
        <v>3755</v>
      </c>
      <c r="B3618" s="6" t="s">
        <v>30</v>
      </c>
      <c r="C3618" s="6" t="s">
        <v>30</v>
      </c>
      <c r="D3618" s="6">
        <v>2023</v>
      </c>
      <c r="E3618" s="6">
        <v>3</v>
      </c>
      <c r="F3618" s="6" t="s">
        <v>33</v>
      </c>
      <c r="G3618" s="6" t="s">
        <v>2857</v>
      </c>
      <c r="H3618" s="6">
        <v>23</v>
      </c>
      <c r="I3618" s="6">
        <v>0</v>
      </c>
      <c r="J3618" s="10">
        <v>45009</v>
      </c>
      <c r="K3618" s="10" t="s">
        <v>3066</v>
      </c>
      <c r="L3618" s="0" t="s">
        <v>3083</v>
      </c>
      <c r="M3618" s="0">
        <v>789</v>
      </c>
      <c r="N3618" s="0">
        <v>1</v>
      </c>
      <c r="O3618" s="0">
        <v>0</v>
      </c>
      <c r="P3618" s="0" t="s">
        <v>197</v>
      </c>
      <c r="Q3618" s="0">
        <v>0</v>
      </c>
      <c r="R3618" s="7">
        <v>1060.3</v>
      </c>
      <c r="S3618" s="7">
        <v>0</v>
      </c>
      <c r="T3618" s="7">
        <v>0</v>
      </c>
      <c r="U3618" s="7" t="s">
        <v>1646</v>
      </c>
      <c r="V3618" s="7" t="s">
        <v>33</v>
      </c>
      <c r="W3618" s="0" t="s">
        <v>3754</v>
      </c>
      <c r="X3618" s="0">
        <v>1</v>
      </c>
      <c r="Y3618" s="0" t="s">
        <v>197</v>
      </c>
      <c r="Z3618" s="7" t="s">
        <v>35</v>
      </c>
      <c r="AA3618" s="7" t="s">
        <v>77</v>
      </c>
      <c r="AB3618" s="0" t="s">
        <v>30</v>
      </c>
    </row>
    <row r="3619">
      <c r="A3619" s="6" t="s">
        <v>3755</v>
      </c>
      <c r="B3619" s="6" t="s">
        <v>30</v>
      </c>
      <c r="C3619" s="6" t="s">
        <v>30</v>
      </c>
      <c r="D3619" s="6">
        <v>2023</v>
      </c>
      <c r="E3619" s="6">
        <v>3</v>
      </c>
      <c r="F3619" s="6" t="s">
        <v>33</v>
      </c>
      <c r="G3619" s="6" t="s">
        <v>2857</v>
      </c>
      <c r="H3619" s="6">
        <v>24</v>
      </c>
      <c r="I3619" s="6">
        <v>0</v>
      </c>
      <c r="J3619" s="10">
        <v>45012</v>
      </c>
      <c r="K3619" s="10" t="s">
        <v>3066</v>
      </c>
      <c r="L3619" s="0" t="s">
        <v>3084</v>
      </c>
      <c r="M3619" s="0">
        <v>790</v>
      </c>
      <c r="N3619" s="0">
        <v>1</v>
      </c>
      <c r="O3619" s="0">
        <v>0</v>
      </c>
      <c r="P3619" s="0" t="s">
        <v>197</v>
      </c>
      <c r="Q3619" s="0">
        <v>0</v>
      </c>
      <c r="R3619" s="7">
        <v>1167.9</v>
      </c>
      <c r="S3619" s="7">
        <v>0</v>
      </c>
      <c r="T3619" s="7">
        <v>0</v>
      </c>
      <c r="U3619" s="7" t="s">
        <v>1646</v>
      </c>
      <c r="V3619" s="7" t="s">
        <v>33</v>
      </c>
      <c r="W3619" s="0" t="s">
        <v>3754</v>
      </c>
      <c r="X3619" s="0">
        <v>1</v>
      </c>
      <c r="Y3619" s="0" t="s">
        <v>197</v>
      </c>
      <c r="Z3619" s="7" t="s">
        <v>35</v>
      </c>
      <c r="AA3619" s="7" t="s">
        <v>77</v>
      </c>
      <c r="AB3619" s="0" t="s">
        <v>30</v>
      </c>
    </row>
    <row r="3620">
      <c r="A3620" s="6" t="s">
        <v>3755</v>
      </c>
      <c r="B3620" s="6" t="s">
        <v>30</v>
      </c>
      <c r="C3620" s="6" t="s">
        <v>30</v>
      </c>
      <c r="D3620" s="6">
        <v>2023</v>
      </c>
      <c r="E3620" s="6">
        <v>3</v>
      </c>
      <c r="F3620" s="6" t="s">
        <v>33</v>
      </c>
      <c r="G3620" s="6" t="s">
        <v>2857</v>
      </c>
      <c r="H3620" s="6">
        <v>25</v>
      </c>
      <c r="I3620" s="6">
        <v>0</v>
      </c>
      <c r="J3620" s="10">
        <v>45013</v>
      </c>
      <c r="K3620" s="10" t="s">
        <v>3066</v>
      </c>
      <c r="L3620" s="0" t="s">
        <v>3085</v>
      </c>
      <c r="M3620" s="0">
        <v>791</v>
      </c>
      <c r="N3620" s="0">
        <v>1</v>
      </c>
      <c r="O3620" s="0">
        <v>0</v>
      </c>
      <c r="P3620" s="0" t="s">
        <v>197</v>
      </c>
      <c r="Q3620" s="0">
        <v>0</v>
      </c>
      <c r="R3620" s="7">
        <v>900</v>
      </c>
      <c r="S3620" s="7">
        <v>0</v>
      </c>
      <c r="T3620" s="7">
        <v>0</v>
      </c>
      <c r="U3620" s="7" t="s">
        <v>1646</v>
      </c>
      <c r="V3620" s="7" t="s">
        <v>33</v>
      </c>
      <c r="W3620" s="0" t="s">
        <v>3754</v>
      </c>
      <c r="X3620" s="0">
        <v>1</v>
      </c>
      <c r="Y3620" s="0" t="s">
        <v>197</v>
      </c>
      <c r="Z3620" s="7" t="s">
        <v>35</v>
      </c>
      <c r="AA3620" s="7" t="s">
        <v>77</v>
      </c>
      <c r="AB3620" s="0" t="s">
        <v>30</v>
      </c>
    </row>
    <row r="3621">
      <c r="A3621" s="6" t="s">
        <v>3755</v>
      </c>
      <c r="B3621" s="6" t="s">
        <v>30</v>
      </c>
      <c r="C3621" s="6" t="s">
        <v>30</v>
      </c>
      <c r="D3621" s="6">
        <v>2023</v>
      </c>
      <c r="E3621" s="6">
        <v>3</v>
      </c>
      <c r="F3621" s="6" t="s">
        <v>33</v>
      </c>
      <c r="G3621" s="6" t="s">
        <v>2857</v>
      </c>
      <c r="H3621" s="6">
        <v>26</v>
      </c>
      <c r="I3621" s="6">
        <v>0</v>
      </c>
      <c r="J3621" s="10">
        <v>45014</v>
      </c>
      <c r="K3621" s="10" t="s">
        <v>3066</v>
      </c>
      <c r="L3621" s="0" t="s">
        <v>3086</v>
      </c>
      <c r="M3621" s="0">
        <v>792</v>
      </c>
      <c r="N3621" s="0">
        <v>1</v>
      </c>
      <c r="O3621" s="0">
        <v>0</v>
      </c>
      <c r="P3621" s="0" t="s">
        <v>197</v>
      </c>
      <c r="Q3621" s="0">
        <v>0</v>
      </c>
      <c r="R3621" s="7">
        <v>800</v>
      </c>
      <c r="S3621" s="7">
        <v>0</v>
      </c>
      <c r="T3621" s="7">
        <v>0</v>
      </c>
      <c r="U3621" s="7" t="s">
        <v>1646</v>
      </c>
      <c r="V3621" s="7" t="s">
        <v>33</v>
      </c>
      <c r="W3621" s="0" t="s">
        <v>3754</v>
      </c>
      <c r="X3621" s="0">
        <v>1</v>
      </c>
      <c r="Y3621" s="0" t="s">
        <v>197</v>
      </c>
      <c r="Z3621" s="7" t="s">
        <v>35</v>
      </c>
      <c r="AA3621" s="7" t="s">
        <v>77</v>
      </c>
      <c r="AB3621" s="0" t="s">
        <v>30</v>
      </c>
    </row>
    <row r="3622">
      <c r="A3622" s="6" t="s">
        <v>3755</v>
      </c>
      <c r="B3622" s="6" t="s">
        <v>30</v>
      </c>
      <c r="C3622" s="6" t="s">
        <v>30</v>
      </c>
      <c r="D3622" s="6">
        <v>2023</v>
      </c>
      <c r="E3622" s="6">
        <v>3</v>
      </c>
      <c r="F3622" s="6" t="s">
        <v>33</v>
      </c>
      <c r="G3622" s="6" t="s">
        <v>2857</v>
      </c>
      <c r="H3622" s="6">
        <v>27</v>
      </c>
      <c r="I3622" s="6">
        <v>0</v>
      </c>
      <c r="J3622" s="10">
        <v>45015</v>
      </c>
      <c r="K3622" s="10" t="s">
        <v>3066</v>
      </c>
      <c r="L3622" s="0" t="s">
        <v>3087</v>
      </c>
      <c r="M3622" s="0">
        <v>793</v>
      </c>
      <c r="N3622" s="0">
        <v>1</v>
      </c>
      <c r="O3622" s="0">
        <v>0</v>
      </c>
      <c r="P3622" s="0" t="s">
        <v>197</v>
      </c>
      <c r="Q3622" s="0">
        <v>0</v>
      </c>
      <c r="R3622" s="7">
        <v>800</v>
      </c>
      <c r="S3622" s="7">
        <v>0</v>
      </c>
      <c r="T3622" s="7">
        <v>0</v>
      </c>
      <c r="U3622" s="7" t="s">
        <v>1646</v>
      </c>
      <c r="V3622" s="7" t="s">
        <v>33</v>
      </c>
      <c r="W3622" s="0" t="s">
        <v>3754</v>
      </c>
      <c r="X3622" s="0">
        <v>1</v>
      </c>
      <c r="Y3622" s="0" t="s">
        <v>197</v>
      </c>
      <c r="Z3622" s="7" t="s">
        <v>35</v>
      </c>
      <c r="AA3622" s="7" t="s">
        <v>77</v>
      </c>
      <c r="AB3622" s="0" t="s">
        <v>30</v>
      </c>
    </row>
    <row r="3623">
      <c r="A3623" s="6" t="s">
        <v>3755</v>
      </c>
      <c r="B3623" s="6" t="s">
        <v>30</v>
      </c>
      <c r="C3623" s="6" t="s">
        <v>30</v>
      </c>
      <c r="D3623" s="6">
        <v>2023</v>
      </c>
      <c r="E3623" s="6">
        <v>3</v>
      </c>
      <c r="F3623" s="6" t="s">
        <v>33</v>
      </c>
      <c r="G3623" s="6" t="s">
        <v>2857</v>
      </c>
      <c r="H3623" s="6">
        <v>28</v>
      </c>
      <c r="I3623" s="6">
        <v>0</v>
      </c>
      <c r="J3623" s="10">
        <v>45016</v>
      </c>
      <c r="K3623" s="10" t="s">
        <v>3066</v>
      </c>
      <c r="L3623" s="0" t="s">
        <v>3088</v>
      </c>
      <c r="M3623" s="0">
        <v>794</v>
      </c>
      <c r="N3623" s="0">
        <v>1</v>
      </c>
      <c r="O3623" s="0">
        <v>0</v>
      </c>
      <c r="P3623" s="0" t="s">
        <v>197</v>
      </c>
      <c r="Q3623" s="0">
        <v>0</v>
      </c>
      <c r="R3623" s="7">
        <v>1000.4</v>
      </c>
      <c r="S3623" s="7">
        <v>0</v>
      </c>
      <c r="T3623" s="7">
        <v>0</v>
      </c>
      <c r="U3623" s="7" t="s">
        <v>1646</v>
      </c>
      <c r="V3623" s="7" t="s">
        <v>33</v>
      </c>
      <c r="W3623" s="0" t="s">
        <v>3754</v>
      </c>
      <c r="X3623" s="0">
        <v>1</v>
      </c>
      <c r="Y3623" s="0" t="s">
        <v>197</v>
      </c>
      <c r="Z3623" s="7" t="s">
        <v>35</v>
      </c>
      <c r="AA3623" s="7" t="s">
        <v>77</v>
      </c>
      <c r="AB3623" s="0" t="s">
        <v>30</v>
      </c>
    </row>
    <row r="3624">
      <c r="A3624" s="6" t="s">
        <v>3755</v>
      </c>
      <c r="B3624" s="6" t="s">
        <v>30</v>
      </c>
      <c r="C3624" s="6" t="s">
        <v>30</v>
      </c>
      <c r="D3624" s="6">
        <v>2023</v>
      </c>
      <c r="E3624" s="6">
        <v>3</v>
      </c>
      <c r="F3624" s="6" t="s">
        <v>33</v>
      </c>
      <c r="G3624" s="6" t="s">
        <v>739</v>
      </c>
      <c r="H3624" s="6">
        <v>3</v>
      </c>
      <c r="I3624" s="6">
        <v>0</v>
      </c>
      <c r="J3624" s="10">
        <v>45000</v>
      </c>
      <c r="K3624" s="10" t="s">
        <v>821</v>
      </c>
      <c r="L3624" s="0" t="s">
        <v>1867</v>
      </c>
      <c r="M3624" s="0">
        <v>771</v>
      </c>
      <c r="N3624" s="0">
        <v>1</v>
      </c>
      <c r="O3624" s="0">
        <v>0</v>
      </c>
      <c r="P3624" s="0" t="s">
        <v>197</v>
      </c>
      <c r="Q3624" s="0">
        <v>0</v>
      </c>
      <c r="R3624" s="7">
        <v>0</v>
      </c>
      <c r="S3624" s="7">
        <v>1300</v>
      </c>
      <c r="T3624" s="7">
        <v>0</v>
      </c>
      <c r="U3624" s="7" t="s">
        <v>1646</v>
      </c>
      <c r="V3624" s="7" t="s">
        <v>33</v>
      </c>
      <c r="W3624" s="0" t="s">
        <v>3754</v>
      </c>
      <c r="X3624" s="0">
        <v>1</v>
      </c>
      <c r="Y3624" s="0" t="s">
        <v>197</v>
      </c>
      <c r="Z3624" s="7" t="s">
        <v>35</v>
      </c>
      <c r="AA3624" s="7" t="s">
        <v>77</v>
      </c>
      <c r="AB3624" s="0" t="s">
        <v>30</v>
      </c>
    </row>
    <row r="3625">
      <c r="A3625" s="6" t="s">
        <v>3755</v>
      </c>
      <c r="B3625" s="6" t="s">
        <v>30</v>
      </c>
      <c r="C3625" s="6" t="s">
        <v>30</v>
      </c>
      <c r="D3625" s="6">
        <v>2023</v>
      </c>
      <c r="E3625" s="6">
        <v>3</v>
      </c>
      <c r="F3625" s="6" t="s">
        <v>33</v>
      </c>
      <c r="G3625" s="6" t="s">
        <v>739</v>
      </c>
      <c r="H3625" s="6">
        <v>3</v>
      </c>
      <c r="I3625" s="6">
        <v>0</v>
      </c>
      <c r="J3625" s="10">
        <v>45000</v>
      </c>
      <c r="K3625" s="10" t="s">
        <v>821</v>
      </c>
      <c r="L3625" s="0" t="s">
        <v>1868</v>
      </c>
      <c r="M3625" s="0">
        <v>772</v>
      </c>
      <c r="N3625" s="0">
        <v>1</v>
      </c>
      <c r="O3625" s="0">
        <v>0</v>
      </c>
      <c r="P3625" s="0" t="s">
        <v>197</v>
      </c>
      <c r="Q3625" s="0">
        <v>0</v>
      </c>
      <c r="R3625" s="7">
        <v>0</v>
      </c>
      <c r="S3625" s="7">
        <v>873</v>
      </c>
      <c r="T3625" s="7">
        <v>0</v>
      </c>
      <c r="U3625" s="7" t="s">
        <v>1646</v>
      </c>
      <c r="V3625" s="7" t="s">
        <v>33</v>
      </c>
      <c r="W3625" s="0" t="s">
        <v>3754</v>
      </c>
      <c r="X3625" s="0">
        <v>1</v>
      </c>
      <c r="Y3625" s="0" t="s">
        <v>197</v>
      </c>
      <c r="Z3625" s="7" t="s">
        <v>35</v>
      </c>
      <c r="AA3625" s="7" t="s">
        <v>77</v>
      </c>
      <c r="AB3625" s="0" t="s">
        <v>30</v>
      </c>
    </row>
    <row r="3626">
      <c r="A3626" s="6" t="s">
        <v>3755</v>
      </c>
      <c r="B3626" s="6" t="s">
        <v>30</v>
      </c>
      <c r="C3626" s="6" t="s">
        <v>30</v>
      </c>
      <c r="D3626" s="6">
        <v>2023</v>
      </c>
      <c r="E3626" s="6">
        <v>3</v>
      </c>
      <c r="F3626" s="6" t="s">
        <v>33</v>
      </c>
      <c r="G3626" s="6" t="s">
        <v>739</v>
      </c>
      <c r="H3626" s="6">
        <v>3</v>
      </c>
      <c r="I3626" s="6">
        <v>0</v>
      </c>
      <c r="J3626" s="10">
        <v>45000</v>
      </c>
      <c r="K3626" s="10" t="s">
        <v>821</v>
      </c>
      <c r="L3626" s="0" t="s">
        <v>1869</v>
      </c>
      <c r="M3626" s="0">
        <v>773</v>
      </c>
      <c r="N3626" s="0">
        <v>1</v>
      </c>
      <c r="O3626" s="0">
        <v>0</v>
      </c>
      <c r="P3626" s="0" t="s">
        <v>197</v>
      </c>
      <c r="Q3626" s="0">
        <v>0</v>
      </c>
      <c r="R3626" s="7">
        <v>0</v>
      </c>
      <c r="S3626" s="7">
        <v>1000</v>
      </c>
      <c r="T3626" s="7">
        <v>0</v>
      </c>
      <c r="U3626" s="7" t="s">
        <v>1646</v>
      </c>
      <c r="V3626" s="7" t="s">
        <v>33</v>
      </c>
      <c r="W3626" s="0" t="s">
        <v>3754</v>
      </c>
      <c r="X3626" s="0">
        <v>1</v>
      </c>
      <c r="Y3626" s="0" t="s">
        <v>197</v>
      </c>
      <c r="Z3626" s="7" t="s">
        <v>35</v>
      </c>
      <c r="AA3626" s="7" t="s">
        <v>77</v>
      </c>
      <c r="AB3626" s="0" t="s">
        <v>30</v>
      </c>
    </row>
    <row r="3627">
      <c r="A3627" s="6" t="s">
        <v>3755</v>
      </c>
      <c r="B3627" s="6" t="s">
        <v>30</v>
      </c>
      <c r="C3627" s="6" t="s">
        <v>30</v>
      </c>
      <c r="D3627" s="6">
        <v>2023</v>
      </c>
      <c r="E3627" s="6">
        <v>3</v>
      </c>
      <c r="F3627" s="6" t="s">
        <v>33</v>
      </c>
      <c r="G3627" s="6" t="s">
        <v>739</v>
      </c>
      <c r="H3627" s="6">
        <v>3</v>
      </c>
      <c r="I3627" s="6">
        <v>0</v>
      </c>
      <c r="J3627" s="10">
        <v>45000</v>
      </c>
      <c r="K3627" s="10" t="s">
        <v>821</v>
      </c>
      <c r="L3627" s="0" t="s">
        <v>1870</v>
      </c>
      <c r="M3627" s="0">
        <v>774</v>
      </c>
      <c r="N3627" s="0">
        <v>1</v>
      </c>
      <c r="O3627" s="0">
        <v>0</v>
      </c>
      <c r="P3627" s="0" t="s">
        <v>197</v>
      </c>
      <c r="Q3627" s="0">
        <v>0</v>
      </c>
      <c r="R3627" s="7">
        <v>0</v>
      </c>
      <c r="S3627" s="7">
        <v>1100</v>
      </c>
      <c r="T3627" s="7">
        <v>0</v>
      </c>
      <c r="U3627" s="7" t="s">
        <v>1646</v>
      </c>
      <c r="V3627" s="7" t="s">
        <v>33</v>
      </c>
      <c r="W3627" s="0" t="s">
        <v>3754</v>
      </c>
      <c r="X3627" s="0">
        <v>1</v>
      </c>
      <c r="Y3627" s="0" t="s">
        <v>197</v>
      </c>
      <c r="Z3627" s="7" t="s">
        <v>35</v>
      </c>
      <c r="AA3627" s="7" t="s">
        <v>77</v>
      </c>
      <c r="AB3627" s="0" t="s">
        <v>30</v>
      </c>
    </row>
    <row r="3628">
      <c r="A3628" s="6" t="s">
        <v>3755</v>
      </c>
      <c r="B3628" s="6" t="s">
        <v>30</v>
      </c>
      <c r="C3628" s="6" t="s">
        <v>30</v>
      </c>
      <c r="D3628" s="6">
        <v>2023</v>
      </c>
      <c r="E3628" s="6">
        <v>3</v>
      </c>
      <c r="F3628" s="6" t="s">
        <v>33</v>
      </c>
      <c r="G3628" s="6" t="s">
        <v>739</v>
      </c>
      <c r="H3628" s="6">
        <v>3</v>
      </c>
      <c r="I3628" s="6">
        <v>0</v>
      </c>
      <c r="J3628" s="10">
        <v>45000</v>
      </c>
      <c r="K3628" s="10" t="s">
        <v>821</v>
      </c>
      <c r="L3628" s="0" t="s">
        <v>1871</v>
      </c>
      <c r="M3628" s="0">
        <v>775</v>
      </c>
      <c r="N3628" s="0">
        <v>1</v>
      </c>
      <c r="O3628" s="0">
        <v>0</v>
      </c>
      <c r="P3628" s="0" t="s">
        <v>197</v>
      </c>
      <c r="Q3628" s="0">
        <v>0</v>
      </c>
      <c r="R3628" s="7">
        <v>0</v>
      </c>
      <c r="S3628" s="7">
        <v>1648.9</v>
      </c>
      <c r="T3628" s="7">
        <v>0</v>
      </c>
      <c r="U3628" s="7" t="s">
        <v>1646</v>
      </c>
      <c r="V3628" s="7" t="s">
        <v>33</v>
      </c>
      <c r="W3628" s="0" t="s">
        <v>3754</v>
      </c>
      <c r="X3628" s="0">
        <v>1</v>
      </c>
      <c r="Y3628" s="0" t="s">
        <v>197</v>
      </c>
      <c r="Z3628" s="7" t="s">
        <v>35</v>
      </c>
      <c r="AA3628" s="7" t="s">
        <v>77</v>
      </c>
      <c r="AB3628" s="0" t="s">
        <v>30</v>
      </c>
    </row>
    <row r="3629">
      <c r="A3629" s="6" t="s">
        <v>3755</v>
      </c>
      <c r="B3629" s="6" t="s">
        <v>30</v>
      </c>
      <c r="C3629" s="6" t="s">
        <v>30</v>
      </c>
      <c r="D3629" s="6">
        <v>2023</v>
      </c>
      <c r="E3629" s="6">
        <v>3</v>
      </c>
      <c r="F3629" s="6" t="s">
        <v>33</v>
      </c>
      <c r="G3629" s="6" t="s">
        <v>739</v>
      </c>
      <c r="H3629" s="6">
        <v>3</v>
      </c>
      <c r="I3629" s="6">
        <v>0</v>
      </c>
      <c r="J3629" s="10">
        <v>45000</v>
      </c>
      <c r="K3629" s="10" t="s">
        <v>821</v>
      </c>
      <c r="L3629" s="0" t="s">
        <v>1872</v>
      </c>
      <c r="M3629" s="0">
        <v>776</v>
      </c>
      <c r="N3629" s="0">
        <v>1</v>
      </c>
      <c r="O3629" s="0">
        <v>0</v>
      </c>
      <c r="P3629" s="0" t="s">
        <v>197</v>
      </c>
      <c r="Q3629" s="0">
        <v>0</v>
      </c>
      <c r="R3629" s="7">
        <v>0</v>
      </c>
      <c r="S3629" s="7">
        <v>1100</v>
      </c>
      <c r="T3629" s="7">
        <v>0</v>
      </c>
      <c r="U3629" s="7" t="s">
        <v>1646</v>
      </c>
      <c r="V3629" s="7" t="s">
        <v>33</v>
      </c>
      <c r="W3629" s="0" t="s">
        <v>3754</v>
      </c>
      <c r="X3629" s="0">
        <v>1</v>
      </c>
      <c r="Y3629" s="0" t="s">
        <v>197</v>
      </c>
      <c r="Z3629" s="7" t="s">
        <v>35</v>
      </c>
      <c r="AA3629" s="7" t="s">
        <v>77</v>
      </c>
      <c r="AB3629" s="0" t="s">
        <v>30</v>
      </c>
    </row>
    <row r="3630">
      <c r="A3630" s="6" t="s">
        <v>3755</v>
      </c>
      <c r="B3630" s="6" t="s">
        <v>30</v>
      </c>
      <c r="C3630" s="6" t="s">
        <v>30</v>
      </c>
      <c r="D3630" s="6">
        <v>2023</v>
      </c>
      <c r="E3630" s="6">
        <v>3</v>
      </c>
      <c r="F3630" s="6" t="s">
        <v>33</v>
      </c>
      <c r="G3630" s="6" t="s">
        <v>739</v>
      </c>
      <c r="H3630" s="6">
        <v>3</v>
      </c>
      <c r="I3630" s="6">
        <v>0</v>
      </c>
      <c r="J3630" s="10">
        <v>45000</v>
      </c>
      <c r="K3630" s="10" t="s">
        <v>821</v>
      </c>
      <c r="L3630" s="0" t="s">
        <v>1873</v>
      </c>
      <c r="M3630" s="0">
        <v>778</v>
      </c>
      <c r="N3630" s="0">
        <v>1</v>
      </c>
      <c r="O3630" s="0">
        <v>0</v>
      </c>
      <c r="P3630" s="0" t="s">
        <v>197</v>
      </c>
      <c r="Q3630" s="0">
        <v>0</v>
      </c>
      <c r="R3630" s="7">
        <v>0</v>
      </c>
      <c r="S3630" s="7">
        <v>800</v>
      </c>
      <c r="T3630" s="7">
        <v>0</v>
      </c>
      <c r="U3630" s="7" t="s">
        <v>1646</v>
      </c>
      <c r="V3630" s="7" t="s">
        <v>33</v>
      </c>
      <c r="W3630" s="0" t="s">
        <v>3754</v>
      </c>
      <c r="X3630" s="0">
        <v>1</v>
      </c>
      <c r="Y3630" s="0" t="s">
        <v>197</v>
      </c>
      <c r="Z3630" s="7" t="s">
        <v>35</v>
      </c>
      <c r="AA3630" s="7" t="s">
        <v>77</v>
      </c>
      <c r="AB3630" s="0" t="s">
        <v>30</v>
      </c>
    </row>
    <row r="3631">
      <c r="A3631" s="6" t="s">
        <v>3755</v>
      </c>
      <c r="B3631" s="6" t="s">
        <v>30</v>
      </c>
      <c r="C3631" s="6" t="s">
        <v>30</v>
      </c>
      <c r="D3631" s="6">
        <v>2023</v>
      </c>
      <c r="E3631" s="6">
        <v>3</v>
      </c>
      <c r="F3631" s="6" t="s">
        <v>33</v>
      </c>
      <c r="G3631" s="6" t="s">
        <v>739</v>
      </c>
      <c r="H3631" s="6">
        <v>3</v>
      </c>
      <c r="I3631" s="6">
        <v>0</v>
      </c>
      <c r="J3631" s="10">
        <v>45000</v>
      </c>
      <c r="K3631" s="10" t="s">
        <v>821</v>
      </c>
      <c r="L3631" s="0" t="s">
        <v>1874</v>
      </c>
      <c r="M3631" s="0">
        <v>779</v>
      </c>
      <c r="N3631" s="0">
        <v>1</v>
      </c>
      <c r="O3631" s="0">
        <v>0</v>
      </c>
      <c r="P3631" s="0" t="s">
        <v>197</v>
      </c>
      <c r="Q3631" s="0">
        <v>0</v>
      </c>
      <c r="R3631" s="7">
        <v>0</v>
      </c>
      <c r="S3631" s="7">
        <v>1000</v>
      </c>
      <c r="T3631" s="7">
        <v>0</v>
      </c>
      <c r="U3631" s="7" t="s">
        <v>1646</v>
      </c>
      <c r="V3631" s="7" t="s">
        <v>33</v>
      </c>
      <c r="W3631" s="0" t="s">
        <v>3754</v>
      </c>
      <c r="X3631" s="0">
        <v>1</v>
      </c>
      <c r="Y3631" s="0" t="s">
        <v>197</v>
      </c>
      <c r="Z3631" s="7" t="s">
        <v>35</v>
      </c>
      <c r="AA3631" s="7" t="s">
        <v>77</v>
      </c>
      <c r="AB3631" s="0" t="s">
        <v>30</v>
      </c>
    </row>
    <row r="3632">
      <c r="A3632" s="6" t="s">
        <v>3755</v>
      </c>
      <c r="B3632" s="6" t="s">
        <v>30</v>
      </c>
      <c r="C3632" s="6" t="s">
        <v>30</v>
      </c>
      <c r="D3632" s="6">
        <v>2023</v>
      </c>
      <c r="E3632" s="6">
        <v>3</v>
      </c>
      <c r="F3632" s="6" t="s">
        <v>33</v>
      </c>
      <c r="G3632" s="6" t="s">
        <v>739</v>
      </c>
      <c r="H3632" s="6">
        <v>3</v>
      </c>
      <c r="I3632" s="6">
        <v>0</v>
      </c>
      <c r="J3632" s="10">
        <v>45000</v>
      </c>
      <c r="K3632" s="10" t="s">
        <v>821</v>
      </c>
      <c r="L3632" s="0" t="s">
        <v>1875</v>
      </c>
      <c r="M3632" s="0">
        <v>780</v>
      </c>
      <c r="N3632" s="0">
        <v>1</v>
      </c>
      <c r="O3632" s="0">
        <v>0</v>
      </c>
      <c r="P3632" s="0" t="s">
        <v>197</v>
      </c>
      <c r="Q3632" s="0">
        <v>0</v>
      </c>
      <c r="R3632" s="7">
        <v>0</v>
      </c>
      <c r="S3632" s="7">
        <v>1200</v>
      </c>
      <c r="T3632" s="7">
        <v>0</v>
      </c>
      <c r="U3632" s="7" t="s">
        <v>1646</v>
      </c>
      <c r="V3632" s="7" t="s">
        <v>33</v>
      </c>
      <c r="W3632" s="0" t="s">
        <v>3754</v>
      </c>
      <c r="X3632" s="0">
        <v>1</v>
      </c>
      <c r="Y3632" s="0" t="s">
        <v>197</v>
      </c>
      <c r="Z3632" s="7" t="s">
        <v>35</v>
      </c>
      <c r="AA3632" s="7" t="s">
        <v>77</v>
      </c>
      <c r="AB3632" s="0" t="s">
        <v>30</v>
      </c>
    </row>
    <row r="3633">
      <c r="A3633" s="6" t="s">
        <v>3755</v>
      </c>
      <c r="B3633" s="6" t="s">
        <v>30</v>
      </c>
      <c r="C3633" s="6" t="s">
        <v>30</v>
      </c>
      <c r="D3633" s="6">
        <v>2023</v>
      </c>
      <c r="E3633" s="6">
        <v>3</v>
      </c>
      <c r="F3633" s="6" t="s">
        <v>33</v>
      </c>
      <c r="G3633" s="6" t="s">
        <v>739</v>
      </c>
      <c r="H3633" s="6">
        <v>3</v>
      </c>
      <c r="I3633" s="6">
        <v>0</v>
      </c>
      <c r="J3633" s="10">
        <v>45000</v>
      </c>
      <c r="K3633" s="10" t="s">
        <v>821</v>
      </c>
      <c r="L3633" s="0" t="s">
        <v>1876</v>
      </c>
      <c r="M3633" s="0">
        <v>781</v>
      </c>
      <c r="N3633" s="0">
        <v>1</v>
      </c>
      <c r="O3633" s="0">
        <v>0</v>
      </c>
      <c r="P3633" s="0" t="s">
        <v>197</v>
      </c>
      <c r="Q3633" s="0">
        <v>0</v>
      </c>
      <c r="R3633" s="7">
        <v>0</v>
      </c>
      <c r="S3633" s="7">
        <v>1220.3</v>
      </c>
      <c r="T3633" s="7">
        <v>0</v>
      </c>
      <c r="U3633" s="7" t="s">
        <v>1646</v>
      </c>
      <c r="V3633" s="7" t="s">
        <v>33</v>
      </c>
      <c r="W3633" s="0" t="s">
        <v>3754</v>
      </c>
      <c r="X3633" s="0">
        <v>1</v>
      </c>
      <c r="Y3633" s="0" t="s">
        <v>197</v>
      </c>
      <c r="Z3633" s="7" t="s">
        <v>35</v>
      </c>
      <c r="AA3633" s="7" t="s">
        <v>77</v>
      </c>
      <c r="AB3633" s="0" t="s">
        <v>30</v>
      </c>
    </row>
    <row r="3634">
      <c r="A3634" s="6" t="s">
        <v>3755</v>
      </c>
      <c r="B3634" s="6" t="s">
        <v>30</v>
      </c>
      <c r="C3634" s="6" t="s">
        <v>30</v>
      </c>
      <c r="D3634" s="6">
        <v>2023</v>
      </c>
      <c r="E3634" s="6">
        <v>3</v>
      </c>
      <c r="F3634" s="6" t="s">
        <v>33</v>
      </c>
      <c r="G3634" s="6" t="s">
        <v>739</v>
      </c>
      <c r="H3634" s="6">
        <v>3</v>
      </c>
      <c r="I3634" s="6">
        <v>0</v>
      </c>
      <c r="J3634" s="10">
        <v>45000</v>
      </c>
      <c r="K3634" s="10" t="s">
        <v>821</v>
      </c>
      <c r="L3634" s="0" t="s">
        <v>1877</v>
      </c>
      <c r="M3634" s="0">
        <v>782</v>
      </c>
      <c r="N3634" s="0">
        <v>1</v>
      </c>
      <c r="O3634" s="0">
        <v>0</v>
      </c>
      <c r="P3634" s="0" t="s">
        <v>197</v>
      </c>
      <c r="Q3634" s="0">
        <v>0</v>
      </c>
      <c r="R3634" s="7">
        <v>0</v>
      </c>
      <c r="S3634" s="7">
        <v>1200</v>
      </c>
      <c r="T3634" s="7">
        <v>0</v>
      </c>
      <c r="U3634" s="7" t="s">
        <v>1646</v>
      </c>
      <c r="V3634" s="7" t="s">
        <v>33</v>
      </c>
      <c r="W3634" s="0" t="s">
        <v>3754</v>
      </c>
      <c r="X3634" s="0">
        <v>1</v>
      </c>
      <c r="Y3634" s="0" t="s">
        <v>197</v>
      </c>
      <c r="Z3634" s="7" t="s">
        <v>35</v>
      </c>
      <c r="AA3634" s="7" t="s">
        <v>77</v>
      </c>
      <c r="AB3634" s="0" t="s">
        <v>30</v>
      </c>
    </row>
    <row r="3635">
      <c r="A3635" s="6" t="s">
        <v>3755</v>
      </c>
      <c r="B3635" s="6" t="s">
        <v>30</v>
      </c>
      <c r="C3635" s="6" t="s">
        <v>30</v>
      </c>
      <c r="D3635" s="6">
        <v>2023</v>
      </c>
      <c r="E3635" s="6">
        <v>3</v>
      </c>
      <c r="F3635" s="6" t="s">
        <v>33</v>
      </c>
      <c r="G3635" s="6" t="s">
        <v>739</v>
      </c>
      <c r="H3635" s="6">
        <v>4</v>
      </c>
      <c r="I3635" s="6">
        <v>0</v>
      </c>
      <c r="J3635" s="10">
        <v>45016</v>
      </c>
      <c r="K3635" s="10" t="s">
        <v>833</v>
      </c>
      <c r="L3635" s="0" t="s">
        <v>1878</v>
      </c>
      <c r="M3635" s="0">
        <v>783</v>
      </c>
      <c r="N3635" s="0">
        <v>1</v>
      </c>
      <c r="O3635" s="0">
        <v>0</v>
      </c>
      <c r="P3635" s="0" t="s">
        <v>197</v>
      </c>
      <c r="Q3635" s="0">
        <v>0</v>
      </c>
      <c r="R3635" s="7">
        <v>0</v>
      </c>
      <c r="S3635" s="7">
        <v>1000</v>
      </c>
      <c r="T3635" s="7">
        <v>0</v>
      </c>
      <c r="U3635" s="7" t="s">
        <v>1646</v>
      </c>
      <c r="V3635" s="7" t="s">
        <v>33</v>
      </c>
      <c r="W3635" s="0" t="s">
        <v>3754</v>
      </c>
      <c r="X3635" s="0">
        <v>1</v>
      </c>
      <c r="Y3635" s="0" t="s">
        <v>197</v>
      </c>
      <c r="Z3635" s="7" t="s">
        <v>35</v>
      </c>
      <c r="AA3635" s="7" t="s">
        <v>77</v>
      </c>
      <c r="AB3635" s="0" t="s">
        <v>30</v>
      </c>
    </row>
    <row r="3636">
      <c r="A3636" s="6" t="s">
        <v>3755</v>
      </c>
      <c r="B3636" s="6" t="s">
        <v>30</v>
      </c>
      <c r="C3636" s="6" t="s">
        <v>30</v>
      </c>
      <c r="D3636" s="6">
        <v>2023</v>
      </c>
      <c r="E3636" s="6">
        <v>3</v>
      </c>
      <c r="F3636" s="6" t="s">
        <v>33</v>
      </c>
      <c r="G3636" s="6" t="s">
        <v>739</v>
      </c>
      <c r="H3636" s="6">
        <v>4</v>
      </c>
      <c r="I3636" s="6">
        <v>0</v>
      </c>
      <c r="J3636" s="10">
        <v>45016</v>
      </c>
      <c r="K3636" s="10" t="s">
        <v>833</v>
      </c>
      <c r="L3636" s="0" t="s">
        <v>1879</v>
      </c>
      <c r="M3636" s="0">
        <v>784</v>
      </c>
      <c r="N3636" s="0">
        <v>1</v>
      </c>
      <c r="O3636" s="0">
        <v>0</v>
      </c>
      <c r="P3636" s="0" t="s">
        <v>197</v>
      </c>
      <c r="Q3636" s="0">
        <v>0</v>
      </c>
      <c r="R3636" s="7">
        <v>0</v>
      </c>
      <c r="S3636" s="7">
        <v>735.9</v>
      </c>
      <c r="T3636" s="7">
        <v>0</v>
      </c>
      <c r="U3636" s="7" t="s">
        <v>1646</v>
      </c>
      <c r="V3636" s="7" t="s">
        <v>33</v>
      </c>
      <c r="W3636" s="0" t="s">
        <v>3754</v>
      </c>
      <c r="X3636" s="0">
        <v>1</v>
      </c>
      <c r="Y3636" s="0" t="s">
        <v>197</v>
      </c>
      <c r="Z3636" s="7" t="s">
        <v>35</v>
      </c>
      <c r="AA3636" s="7" t="s">
        <v>77</v>
      </c>
      <c r="AB3636" s="0" t="s">
        <v>30</v>
      </c>
    </row>
    <row r="3637">
      <c r="A3637" s="6" t="s">
        <v>3755</v>
      </c>
      <c r="B3637" s="6" t="s">
        <v>30</v>
      </c>
      <c r="C3637" s="6" t="s">
        <v>30</v>
      </c>
      <c r="D3637" s="6">
        <v>2023</v>
      </c>
      <c r="E3637" s="6">
        <v>3</v>
      </c>
      <c r="F3637" s="6" t="s">
        <v>33</v>
      </c>
      <c r="G3637" s="6" t="s">
        <v>739</v>
      </c>
      <c r="H3637" s="6">
        <v>4</v>
      </c>
      <c r="I3637" s="6">
        <v>0</v>
      </c>
      <c r="J3637" s="10">
        <v>45016</v>
      </c>
      <c r="K3637" s="10" t="s">
        <v>833</v>
      </c>
      <c r="L3637" s="0" t="s">
        <v>1880</v>
      </c>
      <c r="M3637" s="0">
        <v>785</v>
      </c>
      <c r="N3637" s="0">
        <v>1</v>
      </c>
      <c r="O3637" s="0">
        <v>0</v>
      </c>
      <c r="P3637" s="0" t="s">
        <v>197</v>
      </c>
      <c r="Q3637" s="0">
        <v>0</v>
      </c>
      <c r="R3637" s="7">
        <v>0</v>
      </c>
      <c r="S3637" s="7">
        <v>1100</v>
      </c>
      <c r="T3637" s="7">
        <v>0</v>
      </c>
      <c r="U3637" s="7" t="s">
        <v>1646</v>
      </c>
      <c r="V3637" s="7" t="s">
        <v>33</v>
      </c>
      <c r="W3637" s="0" t="s">
        <v>3754</v>
      </c>
      <c r="X3637" s="0">
        <v>1</v>
      </c>
      <c r="Y3637" s="0" t="s">
        <v>197</v>
      </c>
      <c r="Z3637" s="7" t="s">
        <v>35</v>
      </c>
      <c r="AA3637" s="7" t="s">
        <v>77</v>
      </c>
      <c r="AB3637" s="0" t="s">
        <v>30</v>
      </c>
    </row>
    <row r="3638">
      <c r="A3638" s="6" t="s">
        <v>3755</v>
      </c>
      <c r="B3638" s="6" t="s">
        <v>30</v>
      </c>
      <c r="C3638" s="6" t="s">
        <v>30</v>
      </c>
      <c r="D3638" s="6">
        <v>2023</v>
      </c>
      <c r="E3638" s="6">
        <v>3</v>
      </c>
      <c r="F3638" s="6" t="s">
        <v>33</v>
      </c>
      <c r="G3638" s="6" t="s">
        <v>739</v>
      </c>
      <c r="H3638" s="6">
        <v>4</v>
      </c>
      <c r="I3638" s="6">
        <v>0</v>
      </c>
      <c r="J3638" s="10">
        <v>45016</v>
      </c>
      <c r="K3638" s="10" t="s">
        <v>833</v>
      </c>
      <c r="L3638" s="0" t="s">
        <v>1881</v>
      </c>
      <c r="M3638" s="0">
        <v>786</v>
      </c>
      <c r="N3638" s="0">
        <v>1</v>
      </c>
      <c r="O3638" s="0">
        <v>0</v>
      </c>
      <c r="P3638" s="0" t="s">
        <v>197</v>
      </c>
      <c r="Q3638" s="0">
        <v>0</v>
      </c>
      <c r="R3638" s="7">
        <v>0</v>
      </c>
      <c r="S3638" s="7">
        <v>1000</v>
      </c>
      <c r="T3638" s="7">
        <v>0</v>
      </c>
      <c r="U3638" s="7" t="s">
        <v>1646</v>
      </c>
      <c r="V3638" s="7" t="s">
        <v>33</v>
      </c>
      <c r="W3638" s="0" t="s">
        <v>3754</v>
      </c>
      <c r="X3638" s="0">
        <v>1</v>
      </c>
      <c r="Y3638" s="0" t="s">
        <v>197</v>
      </c>
      <c r="Z3638" s="7" t="s">
        <v>35</v>
      </c>
      <c r="AA3638" s="7" t="s">
        <v>77</v>
      </c>
      <c r="AB3638" s="0" t="s">
        <v>30</v>
      </c>
    </row>
    <row r="3639">
      <c r="A3639" s="6" t="s">
        <v>3755</v>
      </c>
      <c r="B3639" s="6" t="s">
        <v>30</v>
      </c>
      <c r="C3639" s="6" t="s">
        <v>30</v>
      </c>
      <c r="D3639" s="6">
        <v>2023</v>
      </c>
      <c r="E3639" s="6">
        <v>3</v>
      </c>
      <c r="F3639" s="6" t="s">
        <v>33</v>
      </c>
      <c r="G3639" s="6" t="s">
        <v>739</v>
      </c>
      <c r="H3639" s="6">
        <v>4</v>
      </c>
      <c r="I3639" s="6">
        <v>0</v>
      </c>
      <c r="J3639" s="10">
        <v>45016</v>
      </c>
      <c r="K3639" s="10" t="s">
        <v>833</v>
      </c>
      <c r="L3639" s="0" t="s">
        <v>1882</v>
      </c>
      <c r="M3639" s="0">
        <v>788</v>
      </c>
      <c r="N3639" s="0">
        <v>1</v>
      </c>
      <c r="O3639" s="0">
        <v>0</v>
      </c>
      <c r="P3639" s="0" t="s">
        <v>197</v>
      </c>
      <c r="Q3639" s="0">
        <v>0</v>
      </c>
      <c r="R3639" s="7">
        <v>0</v>
      </c>
      <c r="S3639" s="7">
        <v>870.2</v>
      </c>
      <c r="T3639" s="7">
        <v>0</v>
      </c>
      <c r="U3639" s="7" t="s">
        <v>1646</v>
      </c>
      <c r="V3639" s="7" t="s">
        <v>33</v>
      </c>
      <c r="W3639" s="0" t="s">
        <v>3754</v>
      </c>
      <c r="X3639" s="0">
        <v>1</v>
      </c>
      <c r="Y3639" s="0" t="s">
        <v>197</v>
      </c>
      <c r="Z3639" s="7" t="s">
        <v>35</v>
      </c>
      <c r="AA3639" s="7" t="s">
        <v>77</v>
      </c>
      <c r="AB3639" s="0" t="s">
        <v>30</v>
      </c>
    </row>
    <row r="3640">
      <c r="A3640" s="6" t="s">
        <v>3755</v>
      </c>
      <c r="B3640" s="6" t="s">
        <v>30</v>
      </c>
      <c r="C3640" s="6" t="s">
        <v>30</v>
      </c>
      <c r="D3640" s="6">
        <v>2023</v>
      </c>
      <c r="E3640" s="6">
        <v>3</v>
      </c>
      <c r="F3640" s="6" t="s">
        <v>33</v>
      </c>
      <c r="G3640" s="6" t="s">
        <v>739</v>
      </c>
      <c r="H3640" s="6">
        <v>4</v>
      </c>
      <c r="I3640" s="6">
        <v>0</v>
      </c>
      <c r="J3640" s="10">
        <v>45016</v>
      </c>
      <c r="K3640" s="10" t="s">
        <v>833</v>
      </c>
      <c r="L3640" s="0" t="s">
        <v>1883</v>
      </c>
      <c r="M3640" s="0">
        <v>789</v>
      </c>
      <c r="N3640" s="0">
        <v>1</v>
      </c>
      <c r="O3640" s="0">
        <v>0</v>
      </c>
      <c r="P3640" s="0" t="s">
        <v>197</v>
      </c>
      <c r="Q3640" s="0">
        <v>0</v>
      </c>
      <c r="R3640" s="7">
        <v>0</v>
      </c>
      <c r="S3640" s="7">
        <v>1060.3</v>
      </c>
      <c r="T3640" s="7">
        <v>0</v>
      </c>
      <c r="U3640" s="7" t="s">
        <v>1646</v>
      </c>
      <c r="V3640" s="7" t="s">
        <v>33</v>
      </c>
      <c r="W3640" s="0" t="s">
        <v>3754</v>
      </c>
      <c r="X3640" s="0">
        <v>1</v>
      </c>
      <c r="Y3640" s="0" t="s">
        <v>197</v>
      </c>
      <c r="Z3640" s="7" t="s">
        <v>35</v>
      </c>
      <c r="AA3640" s="7" t="s">
        <v>77</v>
      </c>
      <c r="AB3640" s="0" t="s">
        <v>30</v>
      </c>
    </row>
    <row r="3641">
      <c r="A3641" s="6" t="s">
        <v>3755</v>
      </c>
      <c r="B3641" s="6" t="s">
        <v>30</v>
      </c>
      <c r="C3641" s="6" t="s">
        <v>30</v>
      </c>
      <c r="D3641" s="6">
        <v>2023</v>
      </c>
      <c r="E3641" s="6">
        <v>3</v>
      </c>
      <c r="F3641" s="6" t="s">
        <v>33</v>
      </c>
      <c r="G3641" s="6" t="s">
        <v>739</v>
      </c>
      <c r="H3641" s="6">
        <v>4</v>
      </c>
      <c r="I3641" s="6">
        <v>0</v>
      </c>
      <c r="J3641" s="10">
        <v>45016</v>
      </c>
      <c r="K3641" s="10" t="s">
        <v>833</v>
      </c>
      <c r="L3641" s="0" t="s">
        <v>1884</v>
      </c>
      <c r="M3641" s="0">
        <v>790</v>
      </c>
      <c r="N3641" s="0">
        <v>1</v>
      </c>
      <c r="O3641" s="0">
        <v>0</v>
      </c>
      <c r="P3641" s="0" t="s">
        <v>197</v>
      </c>
      <c r="Q3641" s="0">
        <v>0</v>
      </c>
      <c r="R3641" s="7">
        <v>0</v>
      </c>
      <c r="S3641" s="7">
        <v>1167.9</v>
      </c>
      <c r="T3641" s="7">
        <v>0</v>
      </c>
      <c r="U3641" s="7" t="s">
        <v>1646</v>
      </c>
      <c r="V3641" s="7" t="s">
        <v>33</v>
      </c>
      <c r="W3641" s="0" t="s">
        <v>3754</v>
      </c>
      <c r="X3641" s="0">
        <v>1</v>
      </c>
      <c r="Y3641" s="0" t="s">
        <v>197</v>
      </c>
      <c r="Z3641" s="7" t="s">
        <v>35</v>
      </c>
      <c r="AA3641" s="7" t="s">
        <v>77</v>
      </c>
      <c r="AB3641" s="0" t="s">
        <v>30</v>
      </c>
    </row>
    <row r="3642">
      <c r="A3642" s="6" t="s">
        <v>3755</v>
      </c>
      <c r="B3642" s="6" t="s">
        <v>30</v>
      </c>
      <c r="C3642" s="6" t="s">
        <v>30</v>
      </c>
      <c r="D3642" s="6">
        <v>2023</v>
      </c>
      <c r="E3642" s="6">
        <v>3</v>
      </c>
      <c r="F3642" s="6" t="s">
        <v>33</v>
      </c>
      <c r="G3642" s="6" t="s">
        <v>739</v>
      </c>
      <c r="H3642" s="6">
        <v>4</v>
      </c>
      <c r="I3642" s="6">
        <v>0</v>
      </c>
      <c r="J3642" s="10">
        <v>45016</v>
      </c>
      <c r="K3642" s="10" t="s">
        <v>833</v>
      </c>
      <c r="L3642" s="0" t="s">
        <v>1885</v>
      </c>
      <c r="M3642" s="0">
        <v>791</v>
      </c>
      <c r="N3642" s="0">
        <v>1</v>
      </c>
      <c r="O3642" s="0">
        <v>0</v>
      </c>
      <c r="P3642" s="0" t="s">
        <v>197</v>
      </c>
      <c r="Q3642" s="0">
        <v>0</v>
      </c>
      <c r="R3642" s="7">
        <v>0</v>
      </c>
      <c r="S3642" s="7">
        <v>900</v>
      </c>
      <c r="T3642" s="7">
        <v>0</v>
      </c>
      <c r="U3642" s="7" t="s">
        <v>1646</v>
      </c>
      <c r="V3642" s="7" t="s">
        <v>33</v>
      </c>
      <c r="W3642" s="0" t="s">
        <v>3754</v>
      </c>
      <c r="X3642" s="0">
        <v>1</v>
      </c>
      <c r="Y3642" s="0" t="s">
        <v>197</v>
      </c>
      <c r="Z3642" s="7" t="s">
        <v>35</v>
      </c>
      <c r="AA3642" s="7" t="s">
        <v>77</v>
      </c>
      <c r="AB3642" s="0" t="s">
        <v>30</v>
      </c>
    </row>
    <row r="3643">
      <c r="A3643" s="6" t="s">
        <v>3755</v>
      </c>
      <c r="B3643" s="6" t="s">
        <v>30</v>
      </c>
      <c r="C3643" s="6" t="s">
        <v>30</v>
      </c>
      <c r="D3643" s="6">
        <v>2023</v>
      </c>
      <c r="E3643" s="6">
        <v>3</v>
      </c>
      <c r="F3643" s="6" t="s">
        <v>33</v>
      </c>
      <c r="G3643" s="6" t="s">
        <v>739</v>
      </c>
      <c r="H3643" s="6">
        <v>4</v>
      </c>
      <c r="I3643" s="6">
        <v>0</v>
      </c>
      <c r="J3643" s="10">
        <v>45016</v>
      </c>
      <c r="K3643" s="10" t="s">
        <v>833</v>
      </c>
      <c r="L3643" s="0" t="s">
        <v>1886</v>
      </c>
      <c r="M3643" s="0">
        <v>792</v>
      </c>
      <c r="N3643" s="0">
        <v>1</v>
      </c>
      <c r="O3643" s="0">
        <v>0</v>
      </c>
      <c r="P3643" s="0" t="s">
        <v>197</v>
      </c>
      <c r="Q3643" s="0">
        <v>0</v>
      </c>
      <c r="R3643" s="7">
        <v>0</v>
      </c>
      <c r="S3643" s="7">
        <v>800</v>
      </c>
      <c r="T3643" s="7">
        <v>0</v>
      </c>
      <c r="U3643" s="7" t="s">
        <v>1646</v>
      </c>
      <c r="V3643" s="7" t="s">
        <v>33</v>
      </c>
      <c r="W3643" s="0" t="s">
        <v>3754</v>
      </c>
      <c r="X3643" s="0">
        <v>1</v>
      </c>
      <c r="Y3643" s="0" t="s">
        <v>197</v>
      </c>
      <c r="Z3643" s="7" t="s">
        <v>35</v>
      </c>
      <c r="AA3643" s="7" t="s">
        <v>77</v>
      </c>
      <c r="AB3643" s="0" t="s">
        <v>30</v>
      </c>
    </row>
    <row r="3644">
      <c r="A3644" s="6" t="s">
        <v>3755</v>
      </c>
      <c r="B3644" s="6" t="s">
        <v>30</v>
      </c>
      <c r="C3644" s="6" t="s">
        <v>30</v>
      </c>
      <c r="D3644" s="6">
        <v>2023</v>
      </c>
      <c r="E3644" s="6">
        <v>3</v>
      </c>
      <c r="F3644" s="6" t="s">
        <v>33</v>
      </c>
      <c r="G3644" s="6" t="s">
        <v>739</v>
      </c>
      <c r="H3644" s="6">
        <v>4</v>
      </c>
      <c r="I3644" s="6">
        <v>0</v>
      </c>
      <c r="J3644" s="10">
        <v>45016</v>
      </c>
      <c r="K3644" s="10" t="s">
        <v>833</v>
      </c>
      <c r="L3644" s="0" t="s">
        <v>1887</v>
      </c>
      <c r="M3644" s="0">
        <v>793</v>
      </c>
      <c r="N3644" s="0">
        <v>1</v>
      </c>
      <c r="O3644" s="0">
        <v>0</v>
      </c>
      <c r="P3644" s="0" t="s">
        <v>197</v>
      </c>
      <c r="Q3644" s="0">
        <v>0</v>
      </c>
      <c r="R3644" s="7">
        <v>0</v>
      </c>
      <c r="S3644" s="7">
        <v>800</v>
      </c>
      <c r="T3644" s="7">
        <v>0</v>
      </c>
      <c r="U3644" s="7" t="s">
        <v>1646</v>
      </c>
      <c r="V3644" s="7" t="s">
        <v>33</v>
      </c>
      <c r="W3644" s="0" t="s">
        <v>3754</v>
      </c>
      <c r="X3644" s="0">
        <v>1</v>
      </c>
      <c r="Y3644" s="0" t="s">
        <v>197</v>
      </c>
      <c r="Z3644" s="7" t="s">
        <v>35</v>
      </c>
      <c r="AA3644" s="7" t="s">
        <v>77</v>
      </c>
      <c r="AB3644" s="0" t="s">
        <v>30</v>
      </c>
    </row>
    <row r="3645">
      <c r="A3645" s="6" t="s">
        <v>3755</v>
      </c>
      <c r="B3645" s="6" t="s">
        <v>30</v>
      </c>
      <c r="C3645" s="6" t="s">
        <v>30</v>
      </c>
      <c r="D3645" s="6">
        <v>2023</v>
      </c>
      <c r="E3645" s="6">
        <v>3</v>
      </c>
      <c r="F3645" s="6" t="s">
        <v>33</v>
      </c>
      <c r="G3645" s="6" t="s">
        <v>739</v>
      </c>
      <c r="H3645" s="6">
        <v>4</v>
      </c>
      <c r="I3645" s="6">
        <v>0</v>
      </c>
      <c r="J3645" s="10">
        <v>45016</v>
      </c>
      <c r="K3645" s="10" t="s">
        <v>833</v>
      </c>
      <c r="L3645" s="0" t="s">
        <v>1888</v>
      </c>
      <c r="M3645" s="0">
        <v>794</v>
      </c>
      <c r="N3645" s="0">
        <v>1</v>
      </c>
      <c r="O3645" s="0">
        <v>0</v>
      </c>
      <c r="P3645" s="0" t="s">
        <v>197</v>
      </c>
      <c r="Q3645" s="0">
        <v>0</v>
      </c>
      <c r="R3645" s="7">
        <v>0</v>
      </c>
      <c r="S3645" s="7">
        <v>1000.4</v>
      </c>
      <c r="T3645" s="7">
        <v>0</v>
      </c>
      <c r="U3645" s="7" t="s">
        <v>1646</v>
      </c>
      <c r="V3645" s="7" t="s">
        <v>33</v>
      </c>
      <c r="W3645" s="0" t="s">
        <v>3754</v>
      </c>
      <c r="X3645" s="0">
        <v>1</v>
      </c>
      <c r="Y3645" s="0" t="s">
        <v>197</v>
      </c>
      <c r="Z3645" s="7" t="s">
        <v>35</v>
      </c>
      <c r="AA3645" s="7" t="s">
        <v>77</v>
      </c>
      <c r="AB3645" s="0" t="s">
        <v>30</v>
      </c>
    </row>
    <row r="3646">
      <c r="A3646" s="6" t="s">
        <v>3755</v>
      </c>
      <c r="B3646" s="6" t="s">
        <v>30</v>
      </c>
      <c r="C3646" s="6" t="s">
        <v>30</v>
      </c>
      <c r="D3646" s="6">
        <v>2023</v>
      </c>
      <c r="E3646" s="6">
        <v>4</v>
      </c>
      <c r="F3646" s="6" t="s">
        <v>33</v>
      </c>
      <c r="G3646" s="6" t="s">
        <v>2857</v>
      </c>
      <c r="H3646" s="6">
        <v>5</v>
      </c>
      <c r="I3646" s="6">
        <v>0</v>
      </c>
      <c r="J3646" s="10">
        <v>45019</v>
      </c>
      <c r="K3646" s="10" t="s">
        <v>3089</v>
      </c>
      <c r="L3646" s="0" t="s">
        <v>3090</v>
      </c>
      <c r="M3646" s="0">
        <v>803</v>
      </c>
      <c r="N3646" s="0">
        <v>1</v>
      </c>
      <c r="O3646" s="0">
        <v>0</v>
      </c>
      <c r="P3646" s="0" t="s">
        <v>197</v>
      </c>
      <c r="Q3646" s="0">
        <v>0</v>
      </c>
      <c r="R3646" s="7">
        <v>1033.9</v>
      </c>
      <c r="S3646" s="7">
        <v>0</v>
      </c>
      <c r="T3646" s="7">
        <v>0</v>
      </c>
      <c r="U3646" s="7" t="s">
        <v>1646</v>
      </c>
      <c r="V3646" s="7" t="s">
        <v>33</v>
      </c>
      <c r="W3646" s="0" t="s">
        <v>3754</v>
      </c>
      <c r="X3646" s="0">
        <v>1</v>
      </c>
      <c r="Y3646" s="0" t="s">
        <v>197</v>
      </c>
      <c r="Z3646" s="7" t="s">
        <v>35</v>
      </c>
      <c r="AA3646" s="7" t="s">
        <v>77</v>
      </c>
      <c r="AB3646" s="0" t="s">
        <v>30</v>
      </c>
    </row>
    <row r="3647">
      <c r="A3647" s="6" t="s">
        <v>3755</v>
      </c>
      <c r="B3647" s="6" t="s">
        <v>30</v>
      </c>
      <c r="C3647" s="6" t="s">
        <v>30</v>
      </c>
      <c r="D3647" s="6">
        <v>2023</v>
      </c>
      <c r="E3647" s="6">
        <v>4</v>
      </c>
      <c r="F3647" s="6" t="s">
        <v>33</v>
      </c>
      <c r="G3647" s="6" t="s">
        <v>2857</v>
      </c>
      <c r="H3647" s="6">
        <v>6</v>
      </c>
      <c r="I3647" s="6">
        <v>0</v>
      </c>
      <c r="J3647" s="10">
        <v>45026</v>
      </c>
      <c r="K3647" s="10" t="s">
        <v>3089</v>
      </c>
      <c r="L3647" s="0" t="s">
        <v>3091</v>
      </c>
      <c r="M3647" s="0">
        <v>804</v>
      </c>
      <c r="N3647" s="0">
        <v>1</v>
      </c>
      <c r="O3647" s="0">
        <v>0</v>
      </c>
      <c r="P3647" s="0" t="s">
        <v>197</v>
      </c>
      <c r="Q3647" s="0">
        <v>0</v>
      </c>
      <c r="R3647" s="7">
        <v>1400</v>
      </c>
      <c r="S3647" s="7">
        <v>0</v>
      </c>
      <c r="T3647" s="7">
        <v>0</v>
      </c>
      <c r="U3647" s="7" t="s">
        <v>1646</v>
      </c>
      <c r="V3647" s="7" t="s">
        <v>33</v>
      </c>
      <c r="W3647" s="0" t="s">
        <v>3754</v>
      </c>
      <c r="X3647" s="0">
        <v>1</v>
      </c>
      <c r="Y3647" s="0" t="s">
        <v>197</v>
      </c>
      <c r="Z3647" s="7" t="s">
        <v>35</v>
      </c>
      <c r="AA3647" s="7" t="s">
        <v>77</v>
      </c>
      <c r="AB3647" s="0" t="s">
        <v>30</v>
      </c>
    </row>
    <row r="3648">
      <c r="A3648" s="6" t="s">
        <v>3755</v>
      </c>
      <c r="B3648" s="6" t="s">
        <v>30</v>
      </c>
      <c r="C3648" s="6" t="s">
        <v>30</v>
      </c>
      <c r="D3648" s="6">
        <v>2023</v>
      </c>
      <c r="E3648" s="6">
        <v>4</v>
      </c>
      <c r="F3648" s="6" t="s">
        <v>33</v>
      </c>
      <c r="G3648" s="6" t="s">
        <v>2857</v>
      </c>
      <c r="H3648" s="6">
        <v>7</v>
      </c>
      <c r="I3648" s="6">
        <v>0</v>
      </c>
      <c r="J3648" s="10">
        <v>45027</v>
      </c>
      <c r="K3648" s="10" t="s">
        <v>3089</v>
      </c>
      <c r="L3648" s="0" t="s">
        <v>3092</v>
      </c>
      <c r="M3648" s="0">
        <v>805</v>
      </c>
      <c r="N3648" s="0">
        <v>1</v>
      </c>
      <c r="O3648" s="0">
        <v>0</v>
      </c>
      <c r="P3648" s="0" t="s">
        <v>197</v>
      </c>
      <c r="Q3648" s="0">
        <v>0</v>
      </c>
      <c r="R3648" s="7">
        <v>500</v>
      </c>
      <c r="S3648" s="7">
        <v>0</v>
      </c>
      <c r="T3648" s="7">
        <v>0</v>
      </c>
      <c r="U3648" s="7" t="s">
        <v>1646</v>
      </c>
      <c r="V3648" s="7" t="s">
        <v>33</v>
      </c>
      <c r="W3648" s="0" t="s">
        <v>3754</v>
      </c>
      <c r="X3648" s="0">
        <v>1</v>
      </c>
      <c r="Y3648" s="0" t="s">
        <v>197</v>
      </c>
      <c r="Z3648" s="7" t="s">
        <v>35</v>
      </c>
      <c r="AA3648" s="7" t="s">
        <v>77</v>
      </c>
      <c r="AB3648" s="0" t="s">
        <v>30</v>
      </c>
    </row>
    <row r="3649">
      <c r="A3649" s="6" t="s">
        <v>3755</v>
      </c>
      <c r="B3649" s="6" t="s">
        <v>30</v>
      </c>
      <c r="C3649" s="6" t="s">
        <v>30</v>
      </c>
      <c r="D3649" s="6">
        <v>2023</v>
      </c>
      <c r="E3649" s="6">
        <v>4</v>
      </c>
      <c r="F3649" s="6" t="s">
        <v>33</v>
      </c>
      <c r="G3649" s="6" t="s">
        <v>2857</v>
      </c>
      <c r="H3649" s="6">
        <v>8</v>
      </c>
      <c r="I3649" s="6">
        <v>0</v>
      </c>
      <c r="J3649" s="10">
        <v>45028</v>
      </c>
      <c r="K3649" s="10" t="s">
        <v>3089</v>
      </c>
      <c r="L3649" s="0" t="s">
        <v>3093</v>
      </c>
      <c r="M3649" s="0">
        <v>806</v>
      </c>
      <c r="N3649" s="0">
        <v>1</v>
      </c>
      <c r="O3649" s="0">
        <v>0</v>
      </c>
      <c r="P3649" s="0" t="s">
        <v>197</v>
      </c>
      <c r="Q3649" s="0">
        <v>0</v>
      </c>
      <c r="R3649" s="7">
        <v>1367.5</v>
      </c>
      <c r="S3649" s="7">
        <v>0</v>
      </c>
      <c r="T3649" s="7">
        <v>0</v>
      </c>
      <c r="U3649" s="7" t="s">
        <v>1646</v>
      </c>
      <c r="V3649" s="7" t="s">
        <v>33</v>
      </c>
      <c r="W3649" s="0" t="s">
        <v>3754</v>
      </c>
      <c r="X3649" s="0">
        <v>1</v>
      </c>
      <c r="Y3649" s="0" t="s">
        <v>197</v>
      </c>
      <c r="Z3649" s="7" t="s">
        <v>35</v>
      </c>
      <c r="AA3649" s="7" t="s">
        <v>77</v>
      </c>
      <c r="AB3649" s="0" t="s">
        <v>30</v>
      </c>
    </row>
    <row r="3650">
      <c r="A3650" s="6" t="s">
        <v>3755</v>
      </c>
      <c r="B3650" s="6" t="s">
        <v>30</v>
      </c>
      <c r="C3650" s="6" t="s">
        <v>30</v>
      </c>
      <c r="D3650" s="6">
        <v>2023</v>
      </c>
      <c r="E3650" s="6">
        <v>4</v>
      </c>
      <c r="F3650" s="6" t="s">
        <v>33</v>
      </c>
      <c r="G3650" s="6" t="s">
        <v>2857</v>
      </c>
      <c r="H3650" s="6">
        <v>9</v>
      </c>
      <c r="I3650" s="6">
        <v>0</v>
      </c>
      <c r="J3650" s="10">
        <v>45029</v>
      </c>
      <c r="K3650" s="10" t="s">
        <v>3089</v>
      </c>
      <c r="L3650" s="0" t="s">
        <v>3094</v>
      </c>
      <c r="M3650" s="0">
        <v>807</v>
      </c>
      <c r="N3650" s="0">
        <v>1</v>
      </c>
      <c r="O3650" s="0">
        <v>0</v>
      </c>
      <c r="P3650" s="0" t="s">
        <v>197</v>
      </c>
      <c r="Q3650" s="0">
        <v>0</v>
      </c>
      <c r="R3650" s="7">
        <v>800</v>
      </c>
      <c r="S3650" s="7">
        <v>0</v>
      </c>
      <c r="T3650" s="7">
        <v>0</v>
      </c>
      <c r="U3650" s="7" t="s">
        <v>1646</v>
      </c>
      <c r="V3650" s="7" t="s">
        <v>33</v>
      </c>
      <c r="W3650" s="0" t="s">
        <v>3754</v>
      </c>
      <c r="X3650" s="0">
        <v>1</v>
      </c>
      <c r="Y3650" s="0" t="s">
        <v>197</v>
      </c>
      <c r="Z3650" s="7" t="s">
        <v>35</v>
      </c>
      <c r="AA3650" s="7" t="s">
        <v>77</v>
      </c>
      <c r="AB3650" s="0" t="s">
        <v>30</v>
      </c>
    </row>
    <row r="3651">
      <c r="A3651" s="6" t="s">
        <v>3755</v>
      </c>
      <c r="B3651" s="6" t="s">
        <v>30</v>
      </c>
      <c r="C3651" s="6" t="s">
        <v>30</v>
      </c>
      <c r="D3651" s="6">
        <v>2023</v>
      </c>
      <c r="E3651" s="6">
        <v>4</v>
      </c>
      <c r="F3651" s="6" t="s">
        <v>33</v>
      </c>
      <c r="G3651" s="6" t="s">
        <v>2857</v>
      </c>
      <c r="H3651" s="6">
        <v>10</v>
      </c>
      <c r="I3651" s="6">
        <v>0</v>
      </c>
      <c r="J3651" s="10">
        <v>45030</v>
      </c>
      <c r="K3651" s="10" t="s">
        <v>3089</v>
      </c>
      <c r="L3651" s="0" t="s">
        <v>3095</v>
      </c>
      <c r="M3651" s="0">
        <v>808</v>
      </c>
      <c r="N3651" s="0">
        <v>1</v>
      </c>
      <c r="O3651" s="0">
        <v>0</v>
      </c>
      <c r="P3651" s="0" t="s">
        <v>197</v>
      </c>
      <c r="Q3651" s="0">
        <v>0</v>
      </c>
      <c r="R3651" s="7">
        <v>1250.7</v>
      </c>
      <c r="S3651" s="7">
        <v>0</v>
      </c>
      <c r="T3651" s="7">
        <v>0</v>
      </c>
      <c r="U3651" s="7" t="s">
        <v>1646</v>
      </c>
      <c r="V3651" s="7" t="s">
        <v>33</v>
      </c>
      <c r="W3651" s="0" t="s">
        <v>3754</v>
      </c>
      <c r="X3651" s="0">
        <v>1</v>
      </c>
      <c r="Y3651" s="0" t="s">
        <v>197</v>
      </c>
      <c r="Z3651" s="7" t="s">
        <v>35</v>
      </c>
      <c r="AA3651" s="7" t="s">
        <v>77</v>
      </c>
      <c r="AB3651" s="0" t="s">
        <v>30</v>
      </c>
    </row>
    <row r="3652">
      <c r="A3652" s="6" t="s">
        <v>3755</v>
      </c>
      <c r="B3652" s="6" t="s">
        <v>30</v>
      </c>
      <c r="C3652" s="6" t="s">
        <v>30</v>
      </c>
      <c r="D3652" s="6">
        <v>2023</v>
      </c>
      <c r="E3652" s="6">
        <v>4</v>
      </c>
      <c r="F3652" s="6" t="s">
        <v>33</v>
      </c>
      <c r="G3652" s="6" t="s">
        <v>2857</v>
      </c>
      <c r="H3652" s="6">
        <v>12</v>
      </c>
      <c r="I3652" s="6">
        <v>0</v>
      </c>
      <c r="J3652" s="10">
        <v>45031</v>
      </c>
      <c r="K3652" s="10" t="s">
        <v>3089</v>
      </c>
      <c r="L3652" s="0" t="s">
        <v>3096</v>
      </c>
      <c r="M3652" s="0">
        <v>810</v>
      </c>
      <c r="N3652" s="0">
        <v>1</v>
      </c>
      <c r="O3652" s="0">
        <v>0</v>
      </c>
      <c r="P3652" s="0" t="s">
        <v>197</v>
      </c>
      <c r="Q3652" s="0">
        <v>0</v>
      </c>
      <c r="R3652" s="7">
        <v>1050.1</v>
      </c>
      <c r="S3652" s="7">
        <v>0</v>
      </c>
      <c r="T3652" s="7">
        <v>0</v>
      </c>
      <c r="U3652" s="7" t="s">
        <v>1646</v>
      </c>
      <c r="V3652" s="7" t="s">
        <v>33</v>
      </c>
      <c r="W3652" s="0" t="s">
        <v>3754</v>
      </c>
      <c r="X3652" s="0">
        <v>1</v>
      </c>
      <c r="Y3652" s="0" t="s">
        <v>197</v>
      </c>
      <c r="Z3652" s="7" t="s">
        <v>35</v>
      </c>
      <c r="AA3652" s="7" t="s">
        <v>77</v>
      </c>
      <c r="AB3652" s="0" t="s">
        <v>30</v>
      </c>
    </row>
    <row r="3653">
      <c r="A3653" s="6" t="s">
        <v>3755</v>
      </c>
      <c r="B3653" s="6" t="s">
        <v>30</v>
      </c>
      <c r="C3653" s="6" t="s">
        <v>30</v>
      </c>
      <c r="D3653" s="6">
        <v>2023</v>
      </c>
      <c r="E3653" s="6">
        <v>4</v>
      </c>
      <c r="F3653" s="6" t="s">
        <v>33</v>
      </c>
      <c r="G3653" s="6" t="s">
        <v>2857</v>
      </c>
      <c r="H3653" s="6">
        <v>13</v>
      </c>
      <c r="I3653" s="6">
        <v>0</v>
      </c>
      <c r="J3653" s="10">
        <v>45033</v>
      </c>
      <c r="K3653" s="10" t="s">
        <v>3089</v>
      </c>
      <c r="L3653" s="0" t="s">
        <v>3097</v>
      </c>
      <c r="M3653" s="0">
        <v>811</v>
      </c>
      <c r="N3653" s="0">
        <v>1</v>
      </c>
      <c r="O3653" s="0">
        <v>0</v>
      </c>
      <c r="P3653" s="0" t="s">
        <v>197</v>
      </c>
      <c r="Q3653" s="0">
        <v>0</v>
      </c>
      <c r="R3653" s="7">
        <v>1000</v>
      </c>
      <c r="S3653" s="7">
        <v>0</v>
      </c>
      <c r="T3653" s="7">
        <v>0</v>
      </c>
      <c r="U3653" s="7" t="s">
        <v>1646</v>
      </c>
      <c r="V3653" s="7" t="s">
        <v>33</v>
      </c>
      <c r="W3653" s="0" t="s">
        <v>3754</v>
      </c>
      <c r="X3653" s="0">
        <v>1</v>
      </c>
      <c r="Y3653" s="0" t="s">
        <v>197</v>
      </c>
      <c r="Z3653" s="7" t="s">
        <v>35</v>
      </c>
      <c r="AA3653" s="7" t="s">
        <v>77</v>
      </c>
      <c r="AB3653" s="0" t="s">
        <v>30</v>
      </c>
    </row>
    <row r="3654">
      <c r="A3654" s="6" t="s">
        <v>3755</v>
      </c>
      <c r="B3654" s="6" t="s">
        <v>30</v>
      </c>
      <c r="C3654" s="6" t="s">
        <v>30</v>
      </c>
      <c r="D3654" s="6">
        <v>2023</v>
      </c>
      <c r="E3654" s="6">
        <v>4</v>
      </c>
      <c r="F3654" s="6" t="s">
        <v>33</v>
      </c>
      <c r="G3654" s="6" t="s">
        <v>2857</v>
      </c>
      <c r="H3654" s="6">
        <v>14</v>
      </c>
      <c r="I3654" s="6">
        <v>0</v>
      </c>
      <c r="J3654" s="10">
        <v>45034</v>
      </c>
      <c r="K3654" s="10" t="s">
        <v>3098</v>
      </c>
      <c r="L3654" s="0" t="s">
        <v>3099</v>
      </c>
      <c r="M3654" s="0">
        <v>812</v>
      </c>
      <c r="N3654" s="0">
        <v>1</v>
      </c>
      <c r="O3654" s="0">
        <v>0</v>
      </c>
      <c r="P3654" s="0" t="s">
        <v>197</v>
      </c>
      <c r="Q3654" s="0">
        <v>0</v>
      </c>
      <c r="R3654" s="7">
        <v>950.1</v>
      </c>
      <c r="S3654" s="7">
        <v>0</v>
      </c>
      <c r="T3654" s="7">
        <v>0</v>
      </c>
      <c r="U3654" s="7" t="s">
        <v>1646</v>
      </c>
      <c r="V3654" s="7" t="s">
        <v>33</v>
      </c>
      <c r="W3654" s="0" t="s">
        <v>3754</v>
      </c>
      <c r="X3654" s="0">
        <v>1</v>
      </c>
      <c r="Y3654" s="0" t="s">
        <v>197</v>
      </c>
      <c r="Z3654" s="7" t="s">
        <v>35</v>
      </c>
      <c r="AA3654" s="7" t="s">
        <v>77</v>
      </c>
      <c r="AB3654" s="0" t="s">
        <v>30</v>
      </c>
    </row>
    <row r="3655">
      <c r="A3655" s="6" t="s">
        <v>3755</v>
      </c>
      <c r="B3655" s="6" t="s">
        <v>30</v>
      </c>
      <c r="C3655" s="6" t="s">
        <v>30</v>
      </c>
      <c r="D3655" s="6">
        <v>2023</v>
      </c>
      <c r="E3655" s="6">
        <v>4</v>
      </c>
      <c r="F3655" s="6" t="s">
        <v>33</v>
      </c>
      <c r="G3655" s="6" t="s">
        <v>2857</v>
      </c>
      <c r="H3655" s="6">
        <v>15</v>
      </c>
      <c r="I3655" s="6">
        <v>0</v>
      </c>
      <c r="J3655" s="10">
        <v>45035</v>
      </c>
      <c r="K3655" s="10" t="s">
        <v>3098</v>
      </c>
      <c r="L3655" s="0" t="s">
        <v>3100</v>
      </c>
      <c r="M3655" s="0">
        <v>813</v>
      </c>
      <c r="N3655" s="0">
        <v>1</v>
      </c>
      <c r="O3655" s="0">
        <v>0</v>
      </c>
      <c r="P3655" s="0" t="s">
        <v>197</v>
      </c>
      <c r="Q3655" s="0">
        <v>0</v>
      </c>
      <c r="R3655" s="7">
        <v>900</v>
      </c>
      <c r="S3655" s="7">
        <v>0</v>
      </c>
      <c r="T3655" s="7">
        <v>0</v>
      </c>
      <c r="U3655" s="7" t="s">
        <v>1646</v>
      </c>
      <c r="V3655" s="7" t="s">
        <v>33</v>
      </c>
      <c r="W3655" s="0" t="s">
        <v>3754</v>
      </c>
      <c r="X3655" s="0">
        <v>1</v>
      </c>
      <c r="Y3655" s="0" t="s">
        <v>197</v>
      </c>
      <c r="Z3655" s="7" t="s">
        <v>35</v>
      </c>
      <c r="AA3655" s="7" t="s">
        <v>77</v>
      </c>
      <c r="AB3655" s="0" t="s">
        <v>30</v>
      </c>
    </row>
    <row r="3656">
      <c r="A3656" s="6" t="s">
        <v>3755</v>
      </c>
      <c r="B3656" s="6" t="s">
        <v>30</v>
      </c>
      <c r="C3656" s="6" t="s">
        <v>30</v>
      </c>
      <c r="D3656" s="6">
        <v>2023</v>
      </c>
      <c r="E3656" s="6">
        <v>4</v>
      </c>
      <c r="F3656" s="6" t="s">
        <v>33</v>
      </c>
      <c r="G3656" s="6" t="s">
        <v>2857</v>
      </c>
      <c r="H3656" s="6">
        <v>16</v>
      </c>
      <c r="I3656" s="6">
        <v>0</v>
      </c>
      <c r="J3656" s="10">
        <v>45036</v>
      </c>
      <c r="K3656" s="10" t="s">
        <v>3098</v>
      </c>
      <c r="L3656" s="0" t="s">
        <v>3101</v>
      </c>
      <c r="M3656" s="0">
        <v>814</v>
      </c>
      <c r="N3656" s="0">
        <v>1</v>
      </c>
      <c r="O3656" s="0">
        <v>0</v>
      </c>
      <c r="P3656" s="0" t="s">
        <v>197</v>
      </c>
      <c r="Q3656" s="0">
        <v>0</v>
      </c>
      <c r="R3656" s="7">
        <v>700</v>
      </c>
      <c r="S3656" s="7">
        <v>0</v>
      </c>
      <c r="T3656" s="7">
        <v>0</v>
      </c>
      <c r="U3656" s="7" t="s">
        <v>1646</v>
      </c>
      <c r="V3656" s="7" t="s">
        <v>33</v>
      </c>
      <c r="W3656" s="0" t="s">
        <v>3754</v>
      </c>
      <c r="X3656" s="0">
        <v>1</v>
      </c>
      <c r="Y3656" s="0" t="s">
        <v>197</v>
      </c>
      <c r="Z3656" s="7" t="s">
        <v>35</v>
      </c>
      <c r="AA3656" s="7" t="s">
        <v>77</v>
      </c>
      <c r="AB3656" s="0" t="s">
        <v>30</v>
      </c>
    </row>
    <row r="3657">
      <c r="A3657" s="6" t="s">
        <v>3755</v>
      </c>
      <c r="B3657" s="6" t="s">
        <v>30</v>
      </c>
      <c r="C3657" s="6" t="s">
        <v>30</v>
      </c>
      <c r="D3657" s="6">
        <v>2023</v>
      </c>
      <c r="E3657" s="6">
        <v>4</v>
      </c>
      <c r="F3657" s="6" t="s">
        <v>33</v>
      </c>
      <c r="G3657" s="6" t="s">
        <v>2857</v>
      </c>
      <c r="H3657" s="6">
        <v>17</v>
      </c>
      <c r="I3657" s="6">
        <v>0</v>
      </c>
      <c r="J3657" s="10">
        <v>45037</v>
      </c>
      <c r="K3657" s="10" t="s">
        <v>3098</v>
      </c>
      <c r="L3657" s="0" t="s">
        <v>3102</v>
      </c>
      <c r="M3657" s="0">
        <v>815</v>
      </c>
      <c r="N3657" s="0">
        <v>1</v>
      </c>
      <c r="O3657" s="0">
        <v>0</v>
      </c>
      <c r="P3657" s="0" t="s">
        <v>197</v>
      </c>
      <c r="Q3657" s="0">
        <v>0</v>
      </c>
      <c r="R3657" s="7">
        <v>500</v>
      </c>
      <c r="S3657" s="7">
        <v>0</v>
      </c>
      <c r="T3657" s="7">
        <v>0</v>
      </c>
      <c r="U3657" s="7" t="s">
        <v>1646</v>
      </c>
      <c r="V3657" s="7" t="s">
        <v>33</v>
      </c>
      <c r="W3657" s="0" t="s">
        <v>3754</v>
      </c>
      <c r="X3657" s="0">
        <v>1</v>
      </c>
      <c r="Y3657" s="0" t="s">
        <v>197</v>
      </c>
      <c r="Z3657" s="7" t="s">
        <v>35</v>
      </c>
      <c r="AA3657" s="7" t="s">
        <v>77</v>
      </c>
      <c r="AB3657" s="0" t="s">
        <v>30</v>
      </c>
    </row>
    <row r="3658">
      <c r="A3658" s="6" t="s">
        <v>3755</v>
      </c>
      <c r="B3658" s="6" t="s">
        <v>30</v>
      </c>
      <c r="C3658" s="6" t="s">
        <v>30</v>
      </c>
      <c r="D3658" s="6">
        <v>2023</v>
      </c>
      <c r="E3658" s="6">
        <v>4</v>
      </c>
      <c r="F3658" s="6" t="s">
        <v>33</v>
      </c>
      <c r="G3658" s="6" t="s">
        <v>2857</v>
      </c>
      <c r="H3658" s="6">
        <v>18</v>
      </c>
      <c r="I3658" s="6">
        <v>0</v>
      </c>
      <c r="J3658" s="10">
        <v>45040</v>
      </c>
      <c r="K3658" s="10" t="s">
        <v>3098</v>
      </c>
      <c r="L3658" s="0" t="s">
        <v>3103</v>
      </c>
      <c r="M3658" s="0">
        <v>816</v>
      </c>
      <c r="N3658" s="0">
        <v>1</v>
      </c>
      <c r="O3658" s="0">
        <v>0</v>
      </c>
      <c r="P3658" s="0" t="s">
        <v>197</v>
      </c>
      <c r="Q3658" s="0">
        <v>0</v>
      </c>
      <c r="R3658" s="7">
        <v>1000</v>
      </c>
      <c r="S3658" s="7">
        <v>0</v>
      </c>
      <c r="T3658" s="7">
        <v>0</v>
      </c>
      <c r="U3658" s="7" t="s">
        <v>1646</v>
      </c>
      <c r="V3658" s="7" t="s">
        <v>33</v>
      </c>
      <c r="W3658" s="0" t="s">
        <v>3754</v>
      </c>
      <c r="X3658" s="0">
        <v>1</v>
      </c>
      <c r="Y3658" s="0" t="s">
        <v>197</v>
      </c>
      <c r="Z3658" s="7" t="s">
        <v>35</v>
      </c>
      <c r="AA3658" s="7" t="s">
        <v>77</v>
      </c>
      <c r="AB3658" s="0" t="s">
        <v>30</v>
      </c>
    </row>
    <row r="3659">
      <c r="A3659" s="6" t="s">
        <v>3755</v>
      </c>
      <c r="B3659" s="6" t="s">
        <v>30</v>
      </c>
      <c r="C3659" s="6" t="s">
        <v>30</v>
      </c>
      <c r="D3659" s="6">
        <v>2023</v>
      </c>
      <c r="E3659" s="6">
        <v>4</v>
      </c>
      <c r="F3659" s="6" t="s">
        <v>33</v>
      </c>
      <c r="G3659" s="6" t="s">
        <v>2857</v>
      </c>
      <c r="H3659" s="6">
        <v>19</v>
      </c>
      <c r="I3659" s="6">
        <v>0</v>
      </c>
      <c r="J3659" s="10">
        <v>45042</v>
      </c>
      <c r="K3659" s="10" t="s">
        <v>3098</v>
      </c>
      <c r="L3659" s="0" t="s">
        <v>3104</v>
      </c>
      <c r="M3659" s="0">
        <v>817</v>
      </c>
      <c r="N3659" s="0">
        <v>1</v>
      </c>
      <c r="O3659" s="0">
        <v>0</v>
      </c>
      <c r="P3659" s="0" t="s">
        <v>197</v>
      </c>
      <c r="Q3659" s="0">
        <v>0</v>
      </c>
      <c r="R3659" s="7">
        <v>1530.1</v>
      </c>
      <c r="S3659" s="7">
        <v>0</v>
      </c>
      <c r="T3659" s="7">
        <v>0</v>
      </c>
      <c r="U3659" s="7" t="s">
        <v>1646</v>
      </c>
      <c r="V3659" s="7" t="s">
        <v>33</v>
      </c>
      <c r="W3659" s="0" t="s">
        <v>3754</v>
      </c>
      <c r="X3659" s="0">
        <v>1</v>
      </c>
      <c r="Y3659" s="0" t="s">
        <v>197</v>
      </c>
      <c r="Z3659" s="7" t="s">
        <v>35</v>
      </c>
      <c r="AA3659" s="7" t="s">
        <v>77</v>
      </c>
      <c r="AB3659" s="0" t="s">
        <v>30</v>
      </c>
    </row>
    <row r="3660">
      <c r="A3660" s="6" t="s">
        <v>3755</v>
      </c>
      <c r="B3660" s="6" t="s">
        <v>30</v>
      </c>
      <c r="C3660" s="6" t="s">
        <v>30</v>
      </c>
      <c r="D3660" s="6">
        <v>2023</v>
      </c>
      <c r="E3660" s="6">
        <v>4</v>
      </c>
      <c r="F3660" s="6" t="s">
        <v>33</v>
      </c>
      <c r="G3660" s="6" t="s">
        <v>2857</v>
      </c>
      <c r="H3660" s="6">
        <v>20</v>
      </c>
      <c r="I3660" s="6">
        <v>0</v>
      </c>
      <c r="J3660" s="10">
        <v>45043</v>
      </c>
      <c r="K3660" s="10" t="s">
        <v>3098</v>
      </c>
      <c r="L3660" s="0" t="s">
        <v>3105</v>
      </c>
      <c r="M3660" s="0">
        <v>818</v>
      </c>
      <c r="N3660" s="0">
        <v>1</v>
      </c>
      <c r="O3660" s="0">
        <v>0</v>
      </c>
      <c r="P3660" s="0" t="s">
        <v>197</v>
      </c>
      <c r="Q3660" s="0">
        <v>0</v>
      </c>
      <c r="R3660" s="7">
        <v>1337.6</v>
      </c>
      <c r="S3660" s="7">
        <v>0</v>
      </c>
      <c r="T3660" s="7">
        <v>0</v>
      </c>
      <c r="U3660" s="7" t="s">
        <v>1646</v>
      </c>
      <c r="V3660" s="7" t="s">
        <v>33</v>
      </c>
      <c r="W3660" s="0" t="s">
        <v>3754</v>
      </c>
      <c r="X3660" s="0">
        <v>1</v>
      </c>
      <c r="Y3660" s="0" t="s">
        <v>197</v>
      </c>
      <c r="Z3660" s="7" t="s">
        <v>35</v>
      </c>
      <c r="AA3660" s="7" t="s">
        <v>77</v>
      </c>
      <c r="AB3660" s="0" t="s">
        <v>30</v>
      </c>
    </row>
    <row r="3661">
      <c r="A3661" s="6" t="s">
        <v>3755</v>
      </c>
      <c r="B3661" s="6" t="s">
        <v>30</v>
      </c>
      <c r="C3661" s="6" t="s">
        <v>30</v>
      </c>
      <c r="D3661" s="6">
        <v>2023</v>
      </c>
      <c r="E3661" s="6">
        <v>4</v>
      </c>
      <c r="F3661" s="6" t="s">
        <v>33</v>
      </c>
      <c r="G3661" s="6" t="s">
        <v>2857</v>
      </c>
      <c r="H3661" s="6">
        <v>21</v>
      </c>
      <c r="I3661" s="6">
        <v>0</v>
      </c>
      <c r="J3661" s="10">
        <v>45045</v>
      </c>
      <c r="K3661" s="10" t="s">
        <v>3098</v>
      </c>
      <c r="L3661" s="0" t="s">
        <v>3106</v>
      </c>
      <c r="M3661" s="0">
        <v>819</v>
      </c>
      <c r="N3661" s="0">
        <v>1</v>
      </c>
      <c r="O3661" s="0">
        <v>0</v>
      </c>
      <c r="P3661" s="0" t="s">
        <v>197</v>
      </c>
      <c r="Q3661" s="0">
        <v>0</v>
      </c>
      <c r="R3661" s="7">
        <v>1350.3</v>
      </c>
      <c r="S3661" s="7">
        <v>0</v>
      </c>
      <c r="T3661" s="7">
        <v>0</v>
      </c>
      <c r="U3661" s="7" t="s">
        <v>1646</v>
      </c>
      <c r="V3661" s="7" t="s">
        <v>33</v>
      </c>
      <c r="W3661" s="0" t="s">
        <v>3754</v>
      </c>
      <c r="X3661" s="0">
        <v>1</v>
      </c>
      <c r="Y3661" s="0" t="s">
        <v>197</v>
      </c>
      <c r="Z3661" s="7" t="s">
        <v>35</v>
      </c>
      <c r="AA3661" s="7" t="s">
        <v>77</v>
      </c>
      <c r="AB3661" s="0" t="s">
        <v>30</v>
      </c>
    </row>
    <row r="3662">
      <c r="A3662" s="6" t="s">
        <v>3755</v>
      </c>
      <c r="B3662" s="6" t="s">
        <v>30</v>
      </c>
      <c r="C3662" s="6" t="s">
        <v>30</v>
      </c>
      <c r="D3662" s="6">
        <v>2023</v>
      </c>
      <c r="E3662" s="6">
        <v>4</v>
      </c>
      <c r="F3662" s="6" t="s">
        <v>33</v>
      </c>
      <c r="G3662" s="6" t="s">
        <v>739</v>
      </c>
      <c r="H3662" s="6">
        <v>4</v>
      </c>
      <c r="I3662" s="6">
        <v>0</v>
      </c>
      <c r="J3662" s="10">
        <v>45031</v>
      </c>
      <c r="K3662" s="10" t="s">
        <v>845</v>
      </c>
      <c r="L3662" s="0" t="s">
        <v>1889</v>
      </c>
      <c r="M3662" s="0">
        <v>803</v>
      </c>
      <c r="N3662" s="0">
        <v>1</v>
      </c>
      <c r="O3662" s="0">
        <v>0</v>
      </c>
      <c r="P3662" s="0" t="s">
        <v>197</v>
      </c>
      <c r="Q3662" s="0">
        <v>0</v>
      </c>
      <c r="R3662" s="7">
        <v>0</v>
      </c>
      <c r="S3662" s="7">
        <v>1033.9</v>
      </c>
      <c r="T3662" s="7">
        <v>0</v>
      </c>
      <c r="U3662" s="7" t="s">
        <v>1646</v>
      </c>
      <c r="V3662" s="7" t="s">
        <v>33</v>
      </c>
      <c r="W3662" s="0" t="s">
        <v>3754</v>
      </c>
      <c r="X3662" s="0">
        <v>1</v>
      </c>
      <c r="Y3662" s="0" t="s">
        <v>197</v>
      </c>
      <c r="Z3662" s="7" t="s">
        <v>35</v>
      </c>
      <c r="AA3662" s="7" t="s">
        <v>77</v>
      </c>
      <c r="AB3662" s="0" t="s">
        <v>30</v>
      </c>
    </row>
    <row r="3663">
      <c r="A3663" s="6" t="s">
        <v>3755</v>
      </c>
      <c r="B3663" s="6" t="s">
        <v>30</v>
      </c>
      <c r="C3663" s="6" t="s">
        <v>30</v>
      </c>
      <c r="D3663" s="6">
        <v>2023</v>
      </c>
      <c r="E3663" s="6">
        <v>4</v>
      </c>
      <c r="F3663" s="6" t="s">
        <v>33</v>
      </c>
      <c r="G3663" s="6" t="s">
        <v>739</v>
      </c>
      <c r="H3663" s="6">
        <v>4</v>
      </c>
      <c r="I3663" s="6">
        <v>0</v>
      </c>
      <c r="J3663" s="10">
        <v>45031</v>
      </c>
      <c r="K3663" s="10" t="s">
        <v>845</v>
      </c>
      <c r="L3663" s="0" t="s">
        <v>1890</v>
      </c>
      <c r="M3663" s="0">
        <v>804</v>
      </c>
      <c r="N3663" s="0">
        <v>1</v>
      </c>
      <c r="O3663" s="0">
        <v>0</v>
      </c>
      <c r="P3663" s="0" t="s">
        <v>197</v>
      </c>
      <c r="Q3663" s="0">
        <v>0</v>
      </c>
      <c r="R3663" s="7">
        <v>0</v>
      </c>
      <c r="S3663" s="7">
        <v>1400</v>
      </c>
      <c r="T3663" s="7">
        <v>0</v>
      </c>
      <c r="U3663" s="7" t="s">
        <v>1646</v>
      </c>
      <c r="V3663" s="7" t="s">
        <v>33</v>
      </c>
      <c r="W3663" s="0" t="s">
        <v>3754</v>
      </c>
      <c r="X3663" s="0">
        <v>1</v>
      </c>
      <c r="Y3663" s="0" t="s">
        <v>197</v>
      </c>
      <c r="Z3663" s="7" t="s">
        <v>35</v>
      </c>
      <c r="AA3663" s="7" t="s">
        <v>77</v>
      </c>
      <c r="AB3663" s="0" t="s">
        <v>30</v>
      </c>
    </row>
    <row r="3664">
      <c r="A3664" s="6" t="s">
        <v>3755</v>
      </c>
      <c r="B3664" s="6" t="s">
        <v>30</v>
      </c>
      <c r="C3664" s="6" t="s">
        <v>30</v>
      </c>
      <c r="D3664" s="6">
        <v>2023</v>
      </c>
      <c r="E3664" s="6">
        <v>4</v>
      </c>
      <c r="F3664" s="6" t="s">
        <v>33</v>
      </c>
      <c r="G3664" s="6" t="s">
        <v>739</v>
      </c>
      <c r="H3664" s="6">
        <v>4</v>
      </c>
      <c r="I3664" s="6">
        <v>0</v>
      </c>
      <c r="J3664" s="10">
        <v>45031</v>
      </c>
      <c r="K3664" s="10" t="s">
        <v>845</v>
      </c>
      <c r="L3664" s="0" t="s">
        <v>1891</v>
      </c>
      <c r="M3664" s="0">
        <v>805</v>
      </c>
      <c r="N3664" s="0">
        <v>1</v>
      </c>
      <c r="O3664" s="0">
        <v>0</v>
      </c>
      <c r="P3664" s="0" t="s">
        <v>197</v>
      </c>
      <c r="Q3664" s="0">
        <v>0</v>
      </c>
      <c r="R3664" s="7">
        <v>0</v>
      </c>
      <c r="S3664" s="7">
        <v>500</v>
      </c>
      <c r="T3664" s="7">
        <v>0</v>
      </c>
      <c r="U3664" s="7" t="s">
        <v>1646</v>
      </c>
      <c r="V3664" s="7" t="s">
        <v>33</v>
      </c>
      <c r="W3664" s="0" t="s">
        <v>3754</v>
      </c>
      <c r="X3664" s="0">
        <v>1</v>
      </c>
      <c r="Y3664" s="0" t="s">
        <v>197</v>
      </c>
      <c r="Z3664" s="7" t="s">
        <v>35</v>
      </c>
      <c r="AA3664" s="7" t="s">
        <v>77</v>
      </c>
      <c r="AB3664" s="0" t="s">
        <v>30</v>
      </c>
    </row>
    <row r="3665">
      <c r="A3665" s="6" t="s">
        <v>3755</v>
      </c>
      <c r="B3665" s="6" t="s">
        <v>30</v>
      </c>
      <c r="C3665" s="6" t="s">
        <v>30</v>
      </c>
      <c r="D3665" s="6">
        <v>2023</v>
      </c>
      <c r="E3665" s="6">
        <v>4</v>
      </c>
      <c r="F3665" s="6" t="s">
        <v>33</v>
      </c>
      <c r="G3665" s="6" t="s">
        <v>739</v>
      </c>
      <c r="H3665" s="6">
        <v>4</v>
      </c>
      <c r="I3665" s="6">
        <v>0</v>
      </c>
      <c r="J3665" s="10">
        <v>45031</v>
      </c>
      <c r="K3665" s="10" t="s">
        <v>845</v>
      </c>
      <c r="L3665" s="0" t="s">
        <v>1892</v>
      </c>
      <c r="M3665" s="0">
        <v>806</v>
      </c>
      <c r="N3665" s="0">
        <v>1</v>
      </c>
      <c r="O3665" s="0">
        <v>0</v>
      </c>
      <c r="P3665" s="0" t="s">
        <v>197</v>
      </c>
      <c r="Q3665" s="0">
        <v>0</v>
      </c>
      <c r="R3665" s="7">
        <v>0</v>
      </c>
      <c r="S3665" s="7">
        <v>1367.5</v>
      </c>
      <c r="T3665" s="7">
        <v>0</v>
      </c>
      <c r="U3665" s="7" t="s">
        <v>1646</v>
      </c>
      <c r="V3665" s="7" t="s">
        <v>33</v>
      </c>
      <c r="W3665" s="0" t="s">
        <v>3754</v>
      </c>
      <c r="X3665" s="0">
        <v>1</v>
      </c>
      <c r="Y3665" s="0" t="s">
        <v>197</v>
      </c>
      <c r="Z3665" s="7" t="s">
        <v>35</v>
      </c>
      <c r="AA3665" s="7" t="s">
        <v>77</v>
      </c>
      <c r="AB3665" s="0" t="s">
        <v>30</v>
      </c>
    </row>
    <row r="3666">
      <c r="A3666" s="6" t="s">
        <v>3755</v>
      </c>
      <c r="B3666" s="6" t="s">
        <v>30</v>
      </c>
      <c r="C3666" s="6" t="s">
        <v>30</v>
      </c>
      <c r="D3666" s="6">
        <v>2023</v>
      </c>
      <c r="E3666" s="6">
        <v>4</v>
      </c>
      <c r="F3666" s="6" t="s">
        <v>33</v>
      </c>
      <c r="G3666" s="6" t="s">
        <v>739</v>
      </c>
      <c r="H3666" s="6">
        <v>4</v>
      </c>
      <c r="I3666" s="6">
        <v>0</v>
      </c>
      <c r="J3666" s="10">
        <v>45031</v>
      </c>
      <c r="K3666" s="10" t="s">
        <v>845</v>
      </c>
      <c r="L3666" s="0" t="s">
        <v>1893</v>
      </c>
      <c r="M3666" s="0">
        <v>807</v>
      </c>
      <c r="N3666" s="0">
        <v>1</v>
      </c>
      <c r="O3666" s="0">
        <v>0</v>
      </c>
      <c r="P3666" s="0" t="s">
        <v>197</v>
      </c>
      <c r="Q3666" s="0">
        <v>0</v>
      </c>
      <c r="R3666" s="7">
        <v>0</v>
      </c>
      <c r="S3666" s="7">
        <v>800</v>
      </c>
      <c r="T3666" s="7">
        <v>0</v>
      </c>
      <c r="U3666" s="7" t="s">
        <v>1646</v>
      </c>
      <c r="V3666" s="7" t="s">
        <v>33</v>
      </c>
      <c r="W3666" s="0" t="s">
        <v>3754</v>
      </c>
      <c r="X3666" s="0">
        <v>1</v>
      </c>
      <c r="Y3666" s="0" t="s">
        <v>197</v>
      </c>
      <c r="Z3666" s="7" t="s">
        <v>35</v>
      </c>
      <c r="AA3666" s="7" t="s">
        <v>77</v>
      </c>
      <c r="AB3666" s="0" t="s">
        <v>30</v>
      </c>
    </row>
    <row r="3667">
      <c r="A3667" s="6" t="s">
        <v>3755</v>
      </c>
      <c r="B3667" s="6" t="s">
        <v>30</v>
      </c>
      <c r="C3667" s="6" t="s">
        <v>30</v>
      </c>
      <c r="D3667" s="6">
        <v>2023</v>
      </c>
      <c r="E3667" s="6">
        <v>4</v>
      </c>
      <c r="F3667" s="6" t="s">
        <v>33</v>
      </c>
      <c r="G3667" s="6" t="s">
        <v>739</v>
      </c>
      <c r="H3667" s="6">
        <v>4</v>
      </c>
      <c r="I3667" s="6">
        <v>0</v>
      </c>
      <c r="J3667" s="10">
        <v>45031</v>
      </c>
      <c r="K3667" s="10" t="s">
        <v>845</v>
      </c>
      <c r="L3667" s="0" t="s">
        <v>1894</v>
      </c>
      <c r="M3667" s="0">
        <v>808</v>
      </c>
      <c r="N3667" s="0">
        <v>1</v>
      </c>
      <c r="O3667" s="0">
        <v>0</v>
      </c>
      <c r="P3667" s="0" t="s">
        <v>197</v>
      </c>
      <c r="Q3667" s="0">
        <v>0</v>
      </c>
      <c r="R3667" s="7">
        <v>0</v>
      </c>
      <c r="S3667" s="7">
        <v>1250.7</v>
      </c>
      <c r="T3667" s="7">
        <v>0</v>
      </c>
      <c r="U3667" s="7" t="s">
        <v>1646</v>
      </c>
      <c r="V3667" s="7" t="s">
        <v>33</v>
      </c>
      <c r="W3667" s="0" t="s">
        <v>3754</v>
      </c>
      <c r="X3667" s="0">
        <v>1</v>
      </c>
      <c r="Y3667" s="0" t="s">
        <v>197</v>
      </c>
      <c r="Z3667" s="7" t="s">
        <v>35</v>
      </c>
      <c r="AA3667" s="7" t="s">
        <v>77</v>
      </c>
      <c r="AB3667" s="0" t="s">
        <v>30</v>
      </c>
    </row>
    <row r="3668">
      <c r="A3668" s="6" t="s">
        <v>3755</v>
      </c>
      <c r="B3668" s="6" t="s">
        <v>30</v>
      </c>
      <c r="C3668" s="6" t="s">
        <v>30</v>
      </c>
      <c r="D3668" s="6">
        <v>2023</v>
      </c>
      <c r="E3668" s="6">
        <v>4</v>
      </c>
      <c r="F3668" s="6" t="s">
        <v>33</v>
      </c>
      <c r="G3668" s="6" t="s">
        <v>739</v>
      </c>
      <c r="H3668" s="6">
        <v>4</v>
      </c>
      <c r="I3668" s="6">
        <v>0</v>
      </c>
      <c r="J3668" s="10">
        <v>45031</v>
      </c>
      <c r="K3668" s="10" t="s">
        <v>845</v>
      </c>
      <c r="L3668" s="0" t="s">
        <v>1895</v>
      </c>
      <c r="M3668" s="0">
        <v>810</v>
      </c>
      <c r="N3668" s="0">
        <v>1</v>
      </c>
      <c r="O3668" s="0">
        <v>0</v>
      </c>
      <c r="P3668" s="0" t="s">
        <v>197</v>
      </c>
      <c r="Q3668" s="0">
        <v>0</v>
      </c>
      <c r="R3668" s="7">
        <v>0</v>
      </c>
      <c r="S3668" s="7">
        <v>1050.1</v>
      </c>
      <c r="T3668" s="7">
        <v>0</v>
      </c>
      <c r="U3668" s="7" t="s">
        <v>1646</v>
      </c>
      <c r="V3668" s="7" t="s">
        <v>33</v>
      </c>
      <c r="W3668" s="0" t="s">
        <v>3754</v>
      </c>
      <c r="X3668" s="0">
        <v>1</v>
      </c>
      <c r="Y3668" s="0" t="s">
        <v>197</v>
      </c>
      <c r="Z3668" s="7" t="s">
        <v>35</v>
      </c>
      <c r="AA3668" s="7" t="s">
        <v>77</v>
      </c>
      <c r="AB3668" s="0" t="s">
        <v>30</v>
      </c>
    </row>
    <row r="3669">
      <c r="A3669" s="6" t="s">
        <v>3755</v>
      </c>
      <c r="B3669" s="6" t="s">
        <v>30</v>
      </c>
      <c r="C3669" s="6" t="s">
        <v>30</v>
      </c>
      <c r="D3669" s="6">
        <v>2023</v>
      </c>
      <c r="E3669" s="6">
        <v>4</v>
      </c>
      <c r="F3669" s="6" t="s">
        <v>33</v>
      </c>
      <c r="G3669" s="6" t="s">
        <v>739</v>
      </c>
      <c r="H3669" s="6">
        <v>5</v>
      </c>
      <c r="I3669" s="6">
        <v>0</v>
      </c>
      <c r="J3669" s="10">
        <v>45045</v>
      </c>
      <c r="K3669" s="10" t="s">
        <v>853</v>
      </c>
      <c r="L3669" s="0" t="s">
        <v>1896</v>
      </c>
      <c r="M3669" s="0">
        <v>811</v>
      </c>
      <c r="N3669" s="0">
        <v>1</v>
      </c>
      <c r="O3669" s="0">
        <v>0</v>
      </c>
      <c r="P3669" s="0" t="s">
        <v>197</v>
      </c>
      <c r="Q3669" s="0">
        <v>0</v>
      </c>
      <c r="R3669" s="7">
        <v>0</v>
      </c>
      <c r="S3669" s="7">
        <v>1000</v>
      </c>
      <c r="T3669" s="7">
        <v>0</v>
      </c>
      <c r="U3669" s="7" t="s">
        <v>1646</v>
      </c>
      <c r="V3669" s="7" t="s">
        <v>33</v>
      </c>
      <c r="W3669" s="0" t="s">
        <v>3754</v>
      </c>
      <c r="X3669" s="0">
        <v>1</v>
      </c>
      <c r="Y3669" s="0" t="s">
        <v>197</v>
      </c>
      <c r="Z3669" s="7" t="s">
        <v>35</v>
      </c>
      <c r="AA3669" s="7" t="s">
        <v>77</v>
      </c>
      <c r="AB3669" s="0" t="s">
        <v>30</v>
      </c>
    </row>
    <row r="3670">
      <c r="A3670" s="6" t="s">
        <v>3755</v>
      </c>
      <c r="B3670" s="6" t="s">
        <v>30</v>
      </c>
      <c r="C3670" s="6" t="s">
        <v>30</v>
      </c>
      <c r="D3670" s="6">
        <v>2023</v>
      </c>
      <c r="E3670" s="6">
        <v>4</v>
      </c>
      <c r="F3670" s="6" t="s">
        <v>33</v>
      </c>
      <c r="G3670" s="6" t="s">
        <v>739</v>
      </c>
      <c r="H3670" s="6">
        <v>5</v>
      </c>
      <c r="I3670" s="6">
        <v>0</v>
      </c>
      <c r="J3670" s="10">
        <v>45045</v>
      </c>
      <c r="K3670" s="10" t="s">
        <v>853</v>
      </c>
      <c r="L3670" s="0" t="s">
        <v>1897</v>
      </c>
      <c r="M3670" s="0">
        <v>812</v>
      </c>
      <c r="N3670" s="0">
        <v>1</v>
      </c>
      <c r="O3670" s="0">
        <v>0</v>
      </c>
      <c r="P3670" s="0" t="s">
        <v>197</v>
      </c>
      <c r="Q3670" s="0">
        <v>0</v>
      </c>
      <c r="R3670" s="7">
        <v>0</v>
      </c>
      <c r="S3670" s="7">
        <v>950.1</v>
      </c>
      <c r="T3670" s="7">
        <v>0</v>
      </c>
      <c r="U3670" s="7" t="s">
        <v>1646</v>
      </c>
      <c r="V3670" s="7" t="s">
        <v>33</v>
      </c>
      <c r="W3670" s="0" t="s">
        <v>3754</v>
      </c>
      <c r="X3670" s="0">
        <v>1</v>
      </c>
      <c r="Y3670" s="0" t="s">
        <v>197</v>
      </c>
      <c r="Z3670" s="7" t="s">
        <v>35</v>
      </c>
      <c r="AA3670" s="7" t="s">
        <v>77</v>
      </c>
      <c r="AB3670" s="0" t="s">
        <v>30</v>
      </c>
    </row>
    <row r="3671">
      <c r="A3671" s="6" t="s">
        <v>3755</v>
      </c>
      <c r="B3671" s="6" t="s">
        <v>30</v>
      </c>
      <c r="C3671" s="6" t="s">
        <v>30</v>
      </c>
      <c r="D3671" s="6">
        <v>2023</v>
      </c>
      <c r="E3671" s="6">
        <v>4</v>
      </c>
      <c r="F3671" s="6" t="s">
        <v>33</v>
      </c>
      <c r="G3671" s="6" t="s">
        <v>739</v>
      </c>
      <c r="H3671" s="6">
        <v>5</v>
      </c>
      <c r="I3671" s="6">
        <v>0</v>
      </c>
      <c r="J3671" s="10">
        <v>45045</v>
      </c>
      <c r="K3671" s="10" t="s">
        <v>853</v>
      </c>
      <c r="L3671" s="0" t="s">
        <v>1898</v>
      </c>
      <c r="M3671" s="0">
        <v>813</v>
      </c>
      <c r="N3671" s="0">
        <v>1</v>
      </c>
      <c r="O3671" s="0">
        <v>0</v>
      </c>
      <c r="P3671" s="0" t="s">
        <v>197</v>
      </c>
      <c r="Q3671" s="0">
        <v>0</v>
      </c>
      <c r="R3671" s="7">
        <v>0</v>
      </c>
      <c r="S3671" s="7">
        <v>900</v>
      </c>
      <c r="T3671" s="7">
        <v>0</v>
      </c>
      <c r="U3671" s="7" t="s">
        <v>1646</v>
      </c>
      <c r="V3671" s="7" t="s">
        <v>33</v>
      </c>
      <c r="W3671" s="0" t="s">
        <v>3754</v>
      </c>
      <c r="X3671" s="0">
        <v>1</v>
      </c>
      <c r="Y3671" s="0" t="s">
        <v>197</v>
      </c>
      <c r="Z3671" s="7" t="s">
        <v>35</v>
      </c>
      <c r="AA3671" s="7" t="s">
        <v>77</v>
      </c>
      <c r="AB3671" s="0" t="s">
        <v>30</v>
      </c>
    </row>
    <row r="3672">
      <c r="A3672" s="6" t="s">
        <v>3755</v>
      </c>
      <c r="B3672" s="6" t="s">
        <v>30</v>
      </c>
      <c r="C3672" s="6" t="s">
        <v>30</v>
      </c>
      <c r="D3672" s="6">
        <v>2023</v>
      </c>
      <c r="E3672" s="6">
        <v>4</v>
      </c>
      <c r="F3672" s="6" t="s">
        <v>33</v>
      </c>
      <c r="G3672" s="6" t="s">
        <v>739</v>
      </c>
      <c r="H3672" s="6">
        <v>5</v>
      </c>
      <c r="I3672" s="6">
        <v>0</v>
      </c>
      <c r="J3672" s="10">
        <v>45045</v>
      </c>
      <c r="K3672" s="10" t="s">
        <v>853</v>
      </c>
      <c r="L3672" s="0" t="s">
        <v>1899</v>
      </c>
      <c r="M3672" s="0">
        <v>814</v>
      </c>
      <c r="N3672" s="0">
        <v>1</v>
      </c>
      <c r="O3672" s="0">
        <v>0</v>
      </c>
      <c r="P3672" s="0" t="s">
        <v>197</v>
      </c>
      <c r="Q3672" s="0">
        <v>0</v>
      </c>
      <c r="R3672" s="7">
        <v>0</v>
      </c>
      <c r="S3672" s="7">
        <v>700</v>
      </c>
      <c r="T3672" s="7">
        <v>0</v>
      </c>
      <c r="U3672" s="7" t="s">
        <v>1646</v>
      </c>
      <c r="V3672" s="7" t="s">
        <v>33</v>
      </c>
      <c r="W3672" s="0" t="s">
        <v>3754</v>
      </c>
      <c r="X3672" s="0">
        <v>1</v>
      </c>
      <c r="Y3672" s="0" t="s">
        <v>197</v>
      </c>
      <c r="Z3672" s="7" t="s">
        <v>35</v>
      </c>
      <c r="AA3672" s="7" t="s">
        <v>77</v>
      </c>
      <c r="AB3672" s="0" t="s">
        <v>30</v>
      </c>
    </row>
    <row r="3673">
      <c r="A3673" s="6" t="s">
        <v>3755</v>
      </c>
      <c r="B3673" s="6" t="s">
        <v>30</v>
      </c>
      <c r="C3673" s="6" t="s">
        <v>30</v>
      </c>
      <c r="D3673" s="6">
        <v>2023</v>
      </c>
      <c r="E3673" s="6">
        <v>4</v>
      </c>
      <c r="F3673" s="6" t="s">
        <v>33</v>
      </c>
      <c r="G3673" s="6" t="s">
        <v>739</v>
      </c>
      <c r="H3673" s="6">
        <v>5</v>
      </c>
      <c r="I3673" s="6">
        <v>0</v>
      </c>
      <c r="J3673" s="10">
        <v>45045</v>
      </c>
      <c r="K3673" s="10" t="s">
        <v>853</v>
      </c>
      <c r="L3673" s="0" t="s">
        <v>1900</v>
      </c>
      <c r="M3673" s="0">
        <v>815</v>
      </c>
      <c r="N3673" s="0">
        <v>1</v>
      </c>
      <c r="O3673" s="0">
        <v>0</v>
      </c>
      <c r="P3673" s="0" t="s">
        <v>197</v>
      </c>
      <c r="Q3673" s="0">
        <v>0</v>
      </c>
      <c r="R3673" s="7">
        <v>0</v>
      </c>
      <c r="S3673" s="7">
        <v>500</v>
      </c>
      <c r="T3673" s="7">
        <v>0</v>
      </c>
      <c r="U3673" s="7" t="s">
        <v>1646</v>
      </c>
      <c r="V3673" s="7" t="s">
        <v>33</v>
      </c>
      <c r="W3673" s="0" t="s">
        <v>3754</v>
      </c>
      <c r="X3673" s="0">
        <v>1</v>
      </c>
      <c r="Y3673" s="0" t="s">
        <v>197</v>
      </c>
      <c r="Z3673" s="7" t="s">
        <v>35</v>
      </c>
      <c r="AA3673" s="7" t="s">
        <v>77</v>
      </c>
      <c r="AB3673" s="0" t="s">
        <v>30</v>
      </c>
    </row>
    <row r="3674">
      <c r="A3674" s="6" t="s">
        <v>3755</v>
      </c>
      <c r="B3674" s="6" t="s">
        <v>30</v>
      </c>
      <c r="C3674" s="6" t="s">
        <v>30</v>
      </c>
      <c r="D3674" s="6">
        <v>2023</v>
      </c>
      <c r="E3674" s="6">
        <v>4</v>
      </c>
      <c r="F3674" s="6" t="s">
        <v>33</v>
      </c>
      <c r="G3674" s="6" t="s">
        <v>739</v>
      </c>
      <c r="H3674" s="6">
        <v>5</v>
      </c>
      <c r="I3674" s="6">
        <v>0</v>
      </c>
      <c r="J3674" s="10">
        <v>45045</v>
      </c>
      <c r="K3674" s="10" t="s">
        <v>853</v>
      </c>
      <c r="L3674" s="0" t="s">
        <v>1901</v>
      </c>
      <c r="M3674" s="0">
        <v>816</v>
      </c>
      <c r="N3674" s="0">
        <v>1</v>
      </c>
      <c r="O3674" s="0">
        <v>0</v>
      </c>
      <c r="P3674" s="0" t="s">
        <v>197</v>
      </c>
      <c r="Q3674" s="0">
        <v>0</v>
      </c>
      <c r="R3674" s="7">
        <v>0</v>
      </c>
      <c r="S3674" s="7">
        <v>1000</v>
      </c>
      <c r="T3674" s="7">
        <v>0</v>
      </c>
      <c r="U3674" s="7" t="s">
        <v>1646</v>
      </c>
      <c r="V3674" s="7" t="s">
        <v>33</v>
      </c>
      <c r="W3674" s="0" t="s">
        <v>3754</v>
      </c>
      <c r="X3674" s="0">
        <v>1</v>
      </c>
      <c r="Y3674" s="0" t="s">
        <v>197</v>
      </c>
      <c r="Z3674" s="7" t="s">
        <v>35</v>
      </c>
      <c r="AA3674" s="7" t="s">
        <v>77</v>
      </c>
      <c r="AB3674" s="0" t="s">
        <v>30</v>
      </c>
    </row>
    <row r="3675">
      <c r="A3675" s="6" t="s">
        <v>3755</v>
      </c>
      <c r="B3675" s="6" t="s">
        <v>30</v>
      </c>
      <c r="C3675" s="6" t="s">
        <v>30</v>
      </c>
      <c r="D3675" s="6">
        <v>2023</v>
      </c>
      <c r="E3675" s="6">
        <v>4</v>
      </c>
      <c r="F3675" s="6" t="s">
        <v>33</v>
      </c>
      <c r="G3675" s="6" t="s">
        <v>739</v>
      </c>
      <c r="H3675" s="6">
        <v>5</v>
      </c>
      <c r="I3675" s="6">
        <v>0</v>
      </c>
      <c r="J3675" s="10">
        <v>45045</v>
      </c>
      <c r="K3675" s="10" t="s">
        <v>853</v>
      </c>
      <c r="L3675" s="0" t="s">
        <v>1902</v>
      </c>
      <c r="M3675" s="0">
        <v>817</v>
      </c>
      <c r="N3675" s="0">
        <v>1</v>
      </c>
      <c r="O3675" s="0">
        <v>0</v>
      </c>
      <c r="P3675" s="0" t="s">
        <v>197</v>
      </c>
      <c r="Q3675" s="0">
        <v>0</v>
      </c>
      <c r="R3675" s="7">
        <v>0</v>
      </c>
      <c r="S3675" s="7">
        <v>1530.1</v>
      </c>
      <c r="T3675" s="7">
        <v>0</v>
      </c>
      <c r="U3675" s="7" t="s">
        <v>1646</v>
      </c>
      <c r="V3675" s="7" t="s">
        <v>33</v>
      </c>
      <c r="W3675" s="0" t="s">
        <v>3754</v>
      </c>
      <c r="X3675" s="0">
        <v>1</v>
      </c>
      <c r="Y3675" s="0" t="s">
        <v>197</v>
      </c>
      <c r="Z3675" s="7" t="s">
        <v>35</v>
      </c>
      <c r="AA3675" s="7" t="s">
        <v>77</v>
      </c>
      <c r="AB3675" s="0" t="s">
        <v>30</v>
      </c>
    </row>
    <row r="3676">
      <c r="A3676" s="6" t="s">
        <v>3755</v>
      </c>
      <c r="B3676" s="6" t="s">
        <v>30</v>
      </c>
      <c r="C3676" s="6" t="s">
        <v>30</v>
      </c>
      <c r="D3676" s="6">
        <v>2023</v>
      </c>
      <c r="E3676" s="6">
        <v>4</v>
      </c>
      <c r="F3676" s="6" t="s">
        <v>33</v>
      </c>
      <c r="G3676" s="6" t="s">
        <v>739</v>
      </c>
      <c r="H3676" s="6">
        <v>5</v>
      </c>
      <c r="I3676" s="6">
        <v>0</v>
      </c>
      <c r="J3676" s="10">
        <v>45045</v>
      </c>
      <c r="K3676" s="10" t="s">
        <v>853</v>
      </c>
      <c r="L3676" s="0" t="s">
        <v>1903</v>
      </c>
      <c r="M3676" s="0">
        <v>818</v>
      </c>
      <c r="N3676" s="0">
        <v>1</v>
      </c>
      <c r="O3676" s="0">
        <v>0</v>
      </c>
      <c r="P3676" s="0" t="s">
        <v>197</v>
      </c>
      <c r="Q3676" s="0">
        <v>0</v>
      </c>
      <c r="R3676" s="7">
        <v>0</v>
      </c>
      <c r="S3676" s="7">
        <v>1337.6</v>
      </c>
      <c r="T3676" s="7">
        <v>0</v>
      </c>
      <c r="U3676" s="7" t="s">
        <v>1646</v>
      </c>
      <c r="V3676" s="7" t="s">
        <v>33</v>
      </c>
      <c r="W3676" s="0" t="s">
        <v>3754</v>
      </c>
      <c r="X3676" s="0">
        <v>1</v>
      </c>
      <c r="Y3676" s="0" t="s">
        <v>197</v>
      </c>
      <c r="Z3676" s="7" t="s">
        <v>35</v>
      </c>
      <c r="AA3676" s="7" t="s">
        <v>77</v>
      </c>
      <c r="AB3676" s="0" t="s">
        <v>30</v>
      </c>
    </row>
    <row r="3677">
      <c r="A3677" s="6" t="s">
        <v>3755</v>
      </c>
      <c r="B3677" s="6" t="s">
        <v>30</v>
      </c>
      <c r="C3677" s="6" t="s">
        <v>30</v>
      </c>
      <c r="D3677" s="6">
        <v>2023</v>
      </c>
      <c r="E3677" s="6">
        <v>4</v>
      </c>
      <c r="F3677" s="6" t="s">
        <v>33</v>
      </c>
      <c r="G3677" s="6" t="s">
        <v>739</v>
      </c>
      <c r="H3677" s="6">
        <v>5</v>
      </c>
      <c r="I3677" s="6">
        <v>0</v>
      </c>
      <c r="J3677" s="10">
        <v>45045</v>
      </c>
      <c r="K3677" s="10" t="s">
        <v>853</v>
      </c>
      <c r="L3677" s="0" t="s">
        <v>1904</v>
      </c>
      <c r="M3677" s="0">
        <v>819</v>
      </c>
      <c r="N3677" s="0">
        <v>1</v>
      </c>
      <c r="O3677" s="0">
        <v>0</v>
      </c>
      <c r="P3677" s="0" t="s">
        <v>197</v>
      </c>
      <c r="Q3677" s="0">
        <v>0</v>
      </c>
      <c r="R3677" s="7">
        <v>0</v>
      </c>
      <c r="S3677" s="7">
        <v>1350.3</v>
      </c>
      <c r="T3677" s="7">
        <v>0</v>
      </c>
      <c r="U3677" s="7" t="s">
        <v>1646</v>
      </c>
      <c r="V3677" s="7" t="s">
        <v>33</v>
      </c>
      <c r="W3677" s="0" t="s">
        <v>3754</v>
      </c>
      <c r="X3677" s="0">
        <v>1</v>
      </c>
      <c r="Y3677" s="0" t="s">
        <v>197</v>
      </c>
      <c r="Z3677" s="7" t="s">
        <v>35</v>
      </c>
      <c r="AA3677" s="7" t="s">
        <v>77</v>
      </c>
      <c r="AB3677" s="0" t="s">
        <v>30</v>
      </c>
    </row>
    <row r="3678">
      <c r="A3678" s="6" t="s">
        <v>3755</v>
      </c>
      <c r="B3678" s="6" t="s">
        <v>30</v>
      </c>
      <c r="C3678" s="6" t="s">
        <v>30</v>
      </c>
      <c r="D3678" s="6">
        <v>2023</v>
      </c>
      <c r="E3678" s="6">
        <v>5</v>
      </c>
      <c r="F3678" s="6" t="s">
        <v>33</v>
      </c>
      <c r="G3678" s="6" t="s">
        <v>2857</v>
      </c>
      <c r="H3678" s="6">
        <v>2</v>
      </c>
      <c r="I3678" s="6">
        <v>0</v>
      </c>
      <c r="J3678" s="10">
        <v>45048</v>
      </c>
      <c r="K3678" s="10" t="s">
        <v>3098</v>
      </c>
      <c r="L3678" s="0" t="s">
        <v>3110</v>
      </c>
      <c r="M3678" s="0">
        <v>820</v>
      </c>
      <c r="N3678" s="0">
        <v>1</v>
      </c>
      <c r="O3678" s="0">
        <v>0</v>
      </c>
      <c r="P3678" s="0" t="s">
        <v>197</v>
      </c>
      <c r="Q3678" s="0">
        <v>0</v>
      </c>
      <c r="R3678" s="7">
        <v>1500</v>
      </c>
      <c r="S3678" s="7">
        <v>0</v>
      </c>
      <c r="T3678" s="7">
        <v>0</v>
      </c>
      <c r="U3678" s="7" t="s">
        <v>1646</v>
      </c>
      <c r="V3678" s="7" t="s">
        <v>33</v>
      </c>
      <c r="W3678" s="0" t="s">
        <v>3754</v>
      </c>
      <c r="X3678" s="0">
        <v>1</v>
      </c>
      <c r="Y3678" s="0" t="s">
        <v>197</v>
      </c>
      <c r="Z3678" s="7" t="s">
        <v>35</v>
      </c>
      <c r="AA3678" s="7" t="s">
        <v>77</v>
      </c>
      <c r="AB3678" s="0" t="s">
        <v>30</v>
      </c>
    </row>
    <row r="3679">
      <c r="A3679" s="6" t="s">
        <v>3755</v>
      </c>
      <c r="B3679" s="6" t="s">
        <v>30</v>
      </c>
      <c r="C3679" s="6" t="s">
        <v>30</v>
      </c>
      <c r="D3679" s="6">
        <v>2023</v>
      </c>
      <c r="E3679" s="6">
        <v>5</v>
      </c>
      <c r="F3679" s="6" t="s">
        <v>33</v>
      </c>
      <c r="G3679" s="6" t="s">
        <v>2857</v>
      </c>
      <c r="H3679" s="6">
        <v>3</v>
      </c>
      <c r="I3679" s="6">
        <v>0</v>
      </c>
      <c r="J3679" s="10">
        <v>45049</v>
      </c>
      <c r="K3679" s="10" t="s">
        <v>3098</v>
      </c>
      <c r="L3679" s="0" t="s">
        <v>3111</v>
      </c>
      <c r="M3679" s="0">
        <v>821</v>
      </c>
      <c r="N3679" s="0">
        <v>1</v>
      </c>
      <c r="O3679" s="0">
        <v>0</v>
      </c>
      <c r="P3679" s="0" t="s">
        <v>197</v>
      </c>
      <c r="Q3679" s="0">
        <v>0</v>
      </c>
      <c r="R3679" s="7">
        <v>1200</v>
      </c>
      <c r="S3679" s="7">
        <v>0</v>
      </c>
      <c r="T3679" s="7">
        <v>0</v>
      </c>
      <c r="U3679" s="7" t="s">
        <v>1646</v>
      </c>
      <c r="V3679" s="7" t="s">
        <v>33</v>
      </c>
      <c r="W3679" s="0" t="s">
        <v>3754</v>
      </c>
      <c r="X3679" s="0">
        <v>1</v>
      </c>
      <c r="Y3679" s="0" t="s">
        <v>197</v>
      </c>
      <c r="Z3679" s="7" t="s">
        <v>35</v>
      </c>
      <c r="AA3679" s="7" t="s">
        <v>77</v>
      </c>
      <c r="AB3679" s="0" t="s">
        <v>30</v>
      </c>
    </row>
    <row r="3680">
      <c r="A3680" s="6" t="s">
        <v>3755</v>
      </c>
      <c r="B3680" s="6" t="s">
        <v>30</v>
      </c>
      <c r="C3680" s="6" t="s">
        <v>30</v>
      </c>
      <c r="D3680" s="6">
        <v>2023</v>
      </c>
      <c r="E3680" s="6">
        <v>5</v>
      </c>
      <c r="F3680" s="6" t="s">
        <v>33</v>
      </c>
      <c r="G3680" s="6" t="s">
        <v>2857</v>
      </c>
      <c r="H3680" s="6">
        <v>4</v>
      </c>
      <c r="I3680" s="6">
        <v>0</v>
      </c>
      <c r="J3680" s="10">
        <v>45050</v>
      </c>
      <c r="K3680" s="10" t="s">
        <v>3098</v>
      </c>
      <c r="L3680" s="0" t="s">
        <v>3112</v>
      </c>
      <c r="M3680" s="0">
        <v>822</v>
      </c>
      <c r="N3680" s="0">
        <v>1</v>
      </c>
      <c r="O3680" s="0">
        <v>0</v>
      </c>
      <c r="P3680" s="0" t="s">
        <v>197</v>
      </c>
      <c r="Q3680" s="0">
        <v>0</v>
      </c>
      <c r="R3680" s="7">
        <v>1176.7</v>
      </c>
      <c r="S3680" s="7">
        <v>0</v>
      </c>
      <c r="T3680" s="7">
        <v>0</v>
      </c>
      <c r="U3680" s="7" t="s">
        <v>1646</v>
      </c>
      <c r="V3680" s="7" t="s">
        <v>33</v>
      </c>
      <c r="W3680" s="0" t="s">
        <v>3754</v>
      </c>
      <c r="X3680" s="0">
        <v>1</v>
      </c>
      <c r="Y3680" s="0" t="s">
        <v>197</v>
      </c>
      <c r="Z3680" s="7" t="s">
        <v>35</v>
      </c>
      <c r="AA3680" s="7" t="s">
        <v>77</v>
      </c>
      <c r="AB3680" s="0" t="s">
        <v>30</v>
      </c>
    </row>
    <row r="3681">
      <c r="A3681" s="6" t="s">
        <v>3755</v>
      </c>
      <c r="B3681" s="6" t="s">
        <v>30</v>
      </c>
      <c r="C3681" s="6" t="s">
        <v>30</v>
      </c>
      <c r="D3681" s="6">
        <v>2023</v>
      </c>
      <c r="E3681" s="6">
        <v>5</v>
      </c>
      <c r="F3681" s="6" t="s">
        <v>33</v>
      </c>
      <c r="G3681" s="6" t="s">
        <v>2857</v>
      </c>
      <c r="H3681" s="6">
        <v>5</v>
      </c>
      <c r="I3681" s="6">
        <v>0</v>
      </c>
      <c r="J3681" s="10">
        <v>45051</v>
      </c>
      <c r="K3681" s="10" t="s">
        <v>3098</v>
      </c>
      <c r="L3681" s="0" t="s">
        <v>3113</v>
      </c>
      <c r="M3681" s="0">
        <v>823</v>
      </c>
      <c r="N3681" s="0">
        <v>1</v>
      </c>
      <c r="O3681" s="0">
        <v>0</v>
      </c>
      <c r="P3681" s="0" t="s">
        <v>197</v>
      </c>
      <c r="Q3681" s="0">
        <v>0</v>
      </c>
      <c r="R3681" s="7">
        <v>1000</v>
      </c>
      <c r="S3681" s="7">
        <v>0</v>
      </c>
      <c r="T3681" s="7">
        <v>0</v>
      </c>
      <c r="U3681" s="7" t="s">
        <v>1646</v>
      </c>
      <c r="V3681" s="7" t="s">
        <v>33</v>
      </c>
      <c r="W3681" s="0" t="s">
        <v>3754</v>
      </c>
      <c r="X3681" s="0">
        <v>1</v>
      </c>
      <c r="Y3681" s="0" t="s">
        <v>197</v>
      </c>
      <c r="Z3681" s="7" t="s">
        <v>35</v>
      </c>
      <c r="AA3681" s="7" t="s">
        <v>77</v>
      </c>
      <c r="AB3681" s="0" t="s">
        <v>30</v>
      </c>
    </row>
    <row r="3682">
      <c r="A3682" s="6" t="s">
        <v>3755</v>
      </c>
      <c r="B3682" s="6" t="s">
        <v>30</v>
      </c>
      <c r="C3682" s="6" t="s">
        <v>30</v>
      </c>
      <c r="D3682" s="6">
        <v>2023</v>
      </c>
      <c r="E3682" s="6">
        <v>5</v>
      </c>
      <c r="F3682" s="6" t="s">
        <v>33</v>
      </c>
      <c r="G3682" s="6" t="s">
        <v>2857</v>
      </c>
      <c r="H3682" s="6">
        <v>6</v>
      </c>
      <c r="I3682" s="6">
        <v>0</v>
      </c>
      <c r="J3682" s="10">
        <v>45054</v>
      </c>
      <c r="K3682" s="10" t="s">
        <v>3098</v>
      </c>
      <c r="L3682" s="0" t="s">
        <v>3114</v>
      </c>
      <c r="M3682" s="0">
        <v>824</v>
      </c>
      <c r="N3682" s="0">
        <v>1</v>
      </c>
      <c r="O3682" s="0">
        <v>0</v>
      </c>
      <c r="P3682" s="0" t="s">
        <v>197</v>
      </c>
      <c r="Q3682" s="0">
        <v>0</v>
      </c>
      <c r="R3682" s="7">
        <v>959.7</v>
      </c>
      <c r="S3682" s="7">
        <v>0</v>
      </c>
      <c r="T3682" s="7">
        <v>0</v>
      </c>
      <c r="U3682" s="7" t="s">
        <v>1646</v>
      </c>
      <c r="V3682" s="7" t="s">
        <v>33</v>
      </c>
      <c r="W3682" s="0" t="s">
        <v>3754</v>
      </c>
      <c r="X3682" s="0">
        <v>1</v>
      </c>
      <c r="Y3682" s="0" t="s">
        <v>197</v>
      </c>
      <c r="Z3682" s="7" t="s">
        <v>35</v>
      </c>
      <c r="AA3682" s="7" t="s">
        <v>77</v>
      </c>
      <c r="AB3682" s="0" t="s">
        <v>30</v>
      </c>
    </row>
    <row r="3683">
      <c r="A3683" s="6" t="s">
        <v>3755</v>
      </c>
      <c r="B3683" s="6" t="s">
        <v>30</v>
      </c>
      <c r="C3683" s="6" t="s">
        <v>30</v>
      </c>
      <c r="D3683" s="6">
        <v>2023</v>
      </c>
      <c r="E3683" s="6">
        <v>5</v>
      </c>
      <c r="F3683" s="6" t="s">
        <v>33</v>
      </c>
      <c r="G3683" s="6" t="s">
        <v>2857</v>
      </c>
      <c r="H3683" s="6">
        <v>7</v>
      </c>
      <c r="I3683" s="6">
        <v>0</v>
      </c>
      <c r="J3683" s="10">
        <v>45055</v>
      </c>
      <c r="K3683" s="10" t="s">
        <v>3098</v>
      </c>
      <c r="L3683" s="0" t="s">
        <v>3115</v>
      </c>
      <c r="M3683" s="0">
        <v>825</v>
      </c>
      <c r="N3683" s="0">
        <v>1</v>
      </c>
      <c r="O3683" s="0">
        <v>0</v>
      </c>
      <c r="P3683" s="0" t="s">
        <v>197</v>
      </c>
      <c r="Q3683" s="0">
        <v>0</v>
      </c>
      <c r="R3683" s="7">
        <v>1000</v>
      </c>
      <c r="S3683" s="7">
        <v>0</v>
      </c>
      <c r="T3683" s="7">
        <v>0</v>
      </c>
      <c r="U3683" s="7" t="s">
        <v>1646</v>
      </c>
      <c r="V3683" s="7" t="s">
        <v>33</v>
      </c>
      <c r="W3683" s="0" t="s">
        <v>3754</v>
      </c>
      <c r="X3683" s="0">
        <v>1</v>
      </c>
      <c r="Y3683" s="0" t="s">
        <v>197</v>
      </c>
      <c r="Z3683" s="7" t="s">
        <v>35</v>
      </c>
      <c r="AA3683" s="7" t="s">
        <v>77</v>
      </c>
      <c r="AB3683" s="0" t="s">
        <v>30</v>
      </c>
    </row>
    <row r="3684">
      <c r="A3684" s="6" t="s">
        <v>3755</v>
      </c>
      <c r="B3684" s="6" t="s">
        <v>30</v>
      </c>
      <c r="C3684" s="6" t="s">
        <v>30</v>
      </c>
      <c r="D3684" s="6">
        <v>2023</v>
      </c>
      <c r="E3684" s="6">
        <v>5</v>
      </c>
      <c r="F3684" s="6" t="s">
        <v>33</v>
      </c>
      <c r="G3684" s="6" t="s">
        <v>2857</v>
      </c>
      <c r="H3684" s="6">
        <v>8</v>
      </c>
      <c r="I3684" s="6">
        <v>0</v>
      </c>
      <c r="J3684" s="10">
        <v>45056</v>
      </c>
      <c r="K3684" s="10" t="s">
        <v>3098</v>
      </c>
      <c r="L3684" s="0" t="s">
        <v>3116</v>
      </c>
      <c r="M3684" s="0">
        <v>826</v>
      </c>
      <c r="N3684" s="0">
        <v>1</v>
      </c>
      <c r="O3684" s="0">
        <v>0</v>
      </c>
      <c r="P3684" s="0" t="s">
        <v>197</v>
      </c>
      <c r="Q3684" s="0">
        <v>0</v>
      </c>
      <c r="R3684" s="7">
        <v>600</v>
      </c>
      <c r="S3684" s="7">
        <v>0</v>
      </c>
      <c r="T3684" s="7">
        <v>0</v>
      </c>
      <c r="U3684" s="7" t="s">
        <v>1646</v>
      </c>
      <c r="V3684" s="7" t="s">
        <v>33</v>
      </c>
      <c r="W3684" s="0" t="s">
        <v>3754</v>
      </c>
      <c r="X3684" s="0">
        <v>1</v>
      </c>
      <c r="Y3684" s="0" t="s">
        <v>197</v>
      </c>
      <c r="Z3684" s="7" t="s">
        <v>35</v>
      </c>
      <c r="AA3684" s="7" t="s">
        <v>77</v>
      </c>
      <c r="AB3684" s="0" t="s">
        <v>30</v>
      </c>
    </row>
    <row r="3685">
      <c r="A3685" s="6" t="s">
        <v>3755</v>
      </c>
      <c r="B3685" s="6" t="s">
        <v>30</v>
      </c>
      <c r="C3685" s="6" t="s">
        <v>30</v>
      </c>
      <c r="D3685" s="6">
        <v>2023</v>
      </c>
      <c r="E3685" s="6">
        <v>5</v>
      </c>
      <c r="F3685" s="6" t="s">
        <v>33</v>
      </c>
      <c r="G3685" s="6" t="s">
        <v>2857</v>
      </c>
      <c r="H3685" s="6">
        <v>9</v>
      </c>
      <c r="I3685" s="6">
        <v>0</v>
      </c>
      <c r="J3685" s="10">
        <v>45057</v>
      </c>
      <c r="K3685" s="10" t="s">
        <v>3098</v>
      </c>
      <c r="L3685" s="0" t="s">
        <v>3117</v>
      </c>
      <c r="M3685" s="0">
        <v>827</v>
      </c>
      <c r="N3685" s="0">
        <v>1</v>
      </c>
      <c r="O3685" s="0">
        <v>0</v>
      </c>
      <c r="P3685" s="0" t="s">
        <v>197</v>
      </c>
      <c r="Q3685" s="0">
        <v>0</v>
      </c>
      <c r="R3685" s="7">
        <v>900</v>
      </c>
      <c r="S3685" s="7">
        <v>0</v>
      </c>
      <c r="T3685" s="7">
        <v>0</v>
      </c>
      <c r="U3685" s="7" t="s">
        <v>1646</v>
      </c>
      <c r="V3685" s="7" t="s">
        <v>33</v>
      </c>
      <c r="W3685" s="0" t="s">
        <v>3754</v>
      </c>
      <c r="X3685" s="0">
        <v>1</v>
      </c>
      <c r="Y3685" s="0" t="s">
        <v>197</v>
      </c>
      <c r="Z3685" s="7" t="s">
        <v>35</v>
      </c>
      <c r="AA3685" s="7" t="s">
        <v>77</v>
      </c>
      <c r="AB3685" s="0" t="s">
        <v>30</v>
      </c>
    </row>
    <row r="3686">
      <c r="A3686" s="6" t="s">
        <v>3755</v>
      </c>
      <c r="B3686" s="6" t="s">
        <v>30</v>
      </c>
      <c r="C3686" s="6" t="s">
        <v>30</v>
      </c>
      <c r="D3686" s="6">
        <v>2023</v>
      </c>
      <c r="E3686" s="6">
        <v>5</v>
      </c>
      <c r="F3686" s="6" t="s">
        <v>33</v>
      </c>
      <c r="G3686" s="6" t="s">
        <v>2857</v>
      </c>
      <c r="H3686" s="6">
        <v>10</v>
      </c>
      <c r="I3686" s="6">
        <v>0</v>
      </c>
      <c r="J3686" s="10">
        <v>45058</v>
      </c>
      <c r="K3686" s="10" t="s">
        <v>3098</v>
      </c>
      <c r="L3686" s="0" t="s">
        <v>3118</v>
      </c>
      <c r="M3686" s="0">
        <v>828</v>
      </c>
      <c r="N3686" s="0">
        <v>1</v>
      </c>
      <c r="O3686" s="0">
        <v>0</v>
      </c>
      <c r="P3686" s="0" t="s">
        <v>197</v>
      </c>
      <c r="Q3686" s="0">
        <v>0</v>
      </c>
      <c r="R3686" s="7">
        <v>700</v>
      </c>
      <c r="S3686" s="7">
        <v>0</v>
      </c>
      <c r="T3686" s="7">
        <v>0</v>
      </c>
      <c r="U3686" s="7" t="s">
        <v>1646</v>
      </c>
      <c r="V3686" s="7" t="s">
        <v>33</v>
      </c>
      <c r="W3686" s="0" t="s">
        <v>3754</v>
      </c>
      <c r="X3686" s="0">
        <v>1</v>
      </c>
      <c r="Y3686" s="0" t="s">
        <v>197</v>
      </c>
      <c r="Z3686" s="7" t="s">
        <v>35</v>
      </c>
      <c r="AA3686" s="7" t="s">
        <v>77</v>
      </c>
      <c r="AB3686" s="0" t="s">
        <v>30</v>
      </c>
    </row>
    <row r="3687">
      <c r="A3687" s="6" t="s">
        <v>3755</v>
      </c>
      <c r="B3687" s="6" t="s">
        <v>30</v>
      </c>
      <c r="C3687" s="6" t="s">
        <v>30</v>
      </c>
      <c r="D3687" s="6">
        <v>2023</v>
      </c>
      <c r="E3687" s="6">
        <v>5</v>
      </c>
      <c r="F3687" s="6" t="s">
        <v>33</v>
      </c>
      <c r="G3687" s="6" t="s">
        <v>2857</v>
      </c>
      <c r="H3687" s="6">
        <v>11</v>
      </c>
      <c r="I3687" s="6">
        <v>0</v>
      </c>
      <c r="J3687" s="10">
        <v>45061</v>
      </c>
      <c r="K3687" s="10" t="s">
        <v>3098</v>
      </c>
      <c r="L3687" s="0" t="s">
        <v>3119</v>
      </c>
      <c r="M3687" s="0">
        <v>829</v>
      </c>
      <c r="N3687" s="0">
        <v>1</v>
      </c>
      <c r="O3687" s="0">
        <v>0</v>
      </c>
      <c r="P3687" s="0" t="s">
        <v>197</v>
      </c>
      <c r="Q3687" s="0">
        <v>0</v>
      </c>
      <c r="R3687" s="7">
        <v>1000</v>
      </c>
      <c r="S3687" s="7">
        <v>0</v>
      </c>
      <c r="T3687" s="7">
        <v>0</v>
      </c>
      <c r="U3687" s="7" t="s">
        <v>1646</v>
      </c>
      <c r="V3687" s="7" t="s">
        <v>33</v>
      </c>
      <c r="W3687" s="0" t="s">
        <v>3754</v>
      </c>
      <c r="X3687" s="0">
        <v>1</v>
      </c>
      <c r="Y3687" s="0" t="s">
        <v>197</v>
      </c>
      <c r="Z3687" s="7" t="s">
        <v>35</v>
      </c>
      <c r="AA3687" s="7" t="s">
        <v>77</v>
      </c>
      <c r="AB3687" s="0" t="s">
        <v>30</v>
      </c>
    </row>
    <row r="3688">
      <c r="A3688" s="6" t="s">
        <v>3755</v>
      </c>
      <c r="B3688" s="6" t="s">
        <v>30</v>
      </c>
      <c r="C3688" s="6" t="s">
        <v>30</v>
      </c>
      <c r="D3688" s="6">
        <v>2023</v>
      </c>
      <c r="E3688" s="6">
        <v>5</v>
      </c>
      <c r="F3688" s="6" t="s">
        <v>33</v>
      </c>
      <c r="G3688" s="6" t="s">
        <v>2857</v>
      </c>
      <c r="H3688" s="6">
        <v>17</v>
      </c>
      <c r="I3688" s="6">
        <v>0</v>
      </c>
      <c r="J3688" s="10">
        <v>45062</v>
      </c>
      <c r="K3688" s="10" t="s">
        <v>3120</v>
      </c>
      <c r="L3688" s="0" t="s">
        <v>3121</v>
      </c>
      <c r="M3688" s="0">
        <v>838</v>
      </c>
      <c r="N3688" s="0">
        <v>1</v>
      </c>
      <c r="O3688" s="0">
        <v>0</v>
      </c>
      <c r="P3688" s="0" t="s">
        <v>197</v>
      </c>
      <c r="Q3688" s="0">
        <v>0</v>
      </c>
      <c r="R3688" s="7">
        <v>900</v>
      </c>
      <c r="S3688" s="7">
        <v>0</v>
      </c>
      <c r="T3688" s="7">
        <v>0</v>
      </c>
      <c r="U3688" s="7" t="s">
        <v>1646</v>
      </c>
      <c r="V3688" s="7" t="s">
        <v>33</v>
      </c>
      <c r="W3688" s="0" t="s">
        <v>3754</v>
      </c>
      <c r="X3688" s="0">
        <v>1</v>
      </c>
      <c r="Y3688" s="0" t="s">
        <v>197</v>
      </c>
      <c r="Z3688" s="7" t="s">
        <v>35</v>
      </c>
      <c r="AA3688" s="7" t="s">
        <v>77</v>
      </c>
      <c r="AB3688" s="0" t="s">
        <v>30</v>
      </c>
    </row>
    <row r="3689">
      <c r="A3689" s="6" t="s">
        <v>3755</v>
      </c>
      <c r="B3689" s="6" t="s">
        <v>30</v>
      </c>
      <c r="C3689" s="6" t="s">
        <v>30</v>
      </c>
      <c r="D3689" s="6">
        <v>2023</v>
      </c>
      <c r="E3689" s="6">
        <v>5</v>
      </c>
      <c r="F3689" s="6" t="s">
        <v>33</v>
      </c>
      <c r="G3689" s="6" t="s">
        <v>2857</v>
      </c>
      <c r="H3689" s="6">
        <v>18</v>
      </c>
      <c r="I3689" s="6">
        <v>0</v>
      </c>
      <c r="J3689" s="10">
        <v>45063</v>
      </c>
      <c r="K3689" s="10" t="s">
        <v>3120</v>
      </c>
      <c r="L3689" s="0" t="s">
        <v>3122</v>
      </c>
      <c r="M3689" s="0">
        <v>839</v>
      </c>
      <c r="N3689" s="0">
        <v>1</v>
      </c>
      <c r="O3689" s="0">
        <v>0</v>
      </c>
      <c r="P3689" s="0" t="s">
        <v>197</v>
      </c>
      <c r="Q3689" s="0">
        <v>0</v>
      </c>
      <c r="R3689" s="7">
        <v>751</v>
      </c>
      <c r="S3689" s="7">
        <v>0</v>
      </c>
      <c r="T3689" s="7">
        <v>0</v>
      </c>
      <c r="U3689" s="7" t="s">
        <v>1646</v>
      </c>
      <c r="V3689" s="7" t="s">
        <v>33</v>
      </c>
      <c r="W3689" s="0" t="s">
        <v>3754</v>
      </c>
      <c r="X3689" s="0">
        <v>1</v>
      </c>
      <c r="Y3689" s="0" t="s">
        <v>197</v>
      </c>
      <c r="Z3689" s="7" t="s">
        <v>35</v>
      </c>
      <c r="AA3689" s="7" t="s">
        <v>77</v>
      </c>
      <c r="AB3689" s="0" t="s">
        <v>30</v>
      </c>
    </row>
    <row r="3690">
      <c r="A3690" s="6" t="s">
        <v>3755</v>
      </c>
      <c r="B3690" s="6" t="s">
        <v>30</v>
      </c>
      <c r="C3690" s="6" t="s">
        <v>30</v>
      </c>
      <c r="D3690" s="6">
        <v>2023</v>
      </c>
      <c r="E3690" s="6">
        <v>5</v>
      </c>
      <c r="F3690" s="6" t="s">
        <v>33</v>
      </c>
      <c r="G3690" s="6" t="s">
        <v>2857</v>
      </c>
      <c r="H3690" s="6">
        <v>19</v>
      </c>
      <c r="I3690" s="6">
        <v>0</v>
      </c>
      <c r="J3690" s="10">
        <v>45064</v>
      </c>
      <c r="K3690" s="10" t="s">
        <v>3120</v>
      </c>
      <c r="L3690" s="0" t="s">
        <v>3123</v>
      </c>
      <c r="M3690" s="0">
        <v>840</v>
      </c>
      <c r="N3690" s="0">
        <v>1</v>
      </c>
      <c r="O3690" s="0">
        <v>0</v>
      </c>
      <c r="P3690" s="0" t="s">
        <v>197</v>
      </c>
      <c r="Q3690" s="0">
        <v>0</v>
      </c>
      <c r="R3690" s="7">
        <v>848.3</v>
      </c>
      <c r="S3690" s="7">
        <v>0</v>
      </c>
      <c r="T3690" s="7">
        <v>0</v>
      </c>
      <c r="U3690" s="7" t="s">
        <v>1646</v>
      </c>
      <c r="V3690" s="7" t="s">
        <v>33</v>
      </c>
      <c r="W3690" s="0" t="s">
        <v>3754</v>
      </c>
      <c r="X3690" s="0">
        <v>1</v>
      </c>
      <c r="Y3690" s="0" t="s">
        <v>197</v>
      </c>
      <c r="Z3690" s="7" t="s">
        <v>35</v>
      </c>
      <c r="AA3690" s="7" t="s">
        <v>77</v>
      </c>
      <c r="AB3690" s="0" t="s">
        <v>30</v>
      </c>
    </row>
    <row r="3691">
      <c r="A3691" s="6" t="s">
        <v>3755</v>
      </c>
      <c r="B3691" s="6" t="s">
        <v>30</v>
      </c>
      <c r="C3691" s="6" t="s">
        <v>30</v>
      </c>
      <c r="D3691" s="6">
        <v>2023</v>
      </c>
      <c r="E3691" s="6">
        <v>5</v>
      </c>
      <c r="F3691" s="6" t="s">
        <v>33</v>
      </c>
      <c r="G3691" s="6" t="s">
        <v>2857</v>
      </c>
      <c r="H3691" s="6">
        <v>20</v>
      </c>
      <c r="I3691" s="6">
        <v>0</v>
      </c>
      <c r="J3691" s="10">
        <v>45065</v>
      </c>
      <c r="K3691" s="10" t="s">
        <v>3120</v>
      </c>
      <c r="L3691" s="0" t="s">
        <v>3124</v>
      </c>
      <c r="M3691" s="0">
        <v>841</v>
      </c>
      <c r="N3691" s="0">
        <v>1</v>
      </c>
      <c r="O3691" s="0">
        <v>0</v>
      </c>
      <c r="P3691" s="0" t="s">
        <v>197</v>
      </c>
      <c r="Q3691" s="0">
        <v>0</v>
      </c>
      <c r="R3691" s="7">
        <v>800</v>
      </c>
      <c r="S3691" s="7">
        <v>0</v>
      </c>
      <c r="T3691" s="7">
        <v>0</v>
      </c>
      <c r="U3691" s="7" t="s">
        <v>1646</v>
      </c>
      <c r="V3691" s="7" t="s">
        <v>33</v>
      </c>
      <c r="W3691" s="0" t="s">
        <v>3754</v>
      </c>
      <c r="X3691" s="0">
        <v>1</v>
      </c>
      <c r="Y3691" s="0" t="s">
        <v>197</v>
      </c>
      <c r="Z3691" s="7" t="s">
        <v>35</v>
      </c>
      <c r="AA3691" s="7" t="s">
        <v>77</v>
      </c>
      <c r="AB3691" s="0" t="s">
        <v>30</v>
      </c>
    </row>
    <row r="3692">
      <c r="A3692" s="6" t="s">
        <v>3755</v>
      </c>
      <c r="B3692" s="6" t="s">
        <v>30</v>
      </c>
      <c r="C3692" s="6" t="s">
        <v>30</v>
      </c>
      <c r="D3692" s="6">
        <v>2023</v>
      </c>
      <c r="E3692" s="6">
        <v>5</v>
      </c>
      <c r="F3692" s="6" t="s">
        <v>33</v>
      </c>
      <c r="G3692" s="6" t="s">
        <v>2857</v>
      </c>
      <c r="H3692" s="6">
        <v>21</v>
      </c>
      <c r="I3692" s="6">
        <v>0</v>
      </c>
      <c r="J3692" s="10">
        <v>45068</v>
      </c>
      <c r="K3692" s="10" t="s">
        <v>3120</v>
      </c>
      <c r="L3692" s="0" t="s">
        <v>3125</v>
      </c>
      <c r="M3692" s="0">
        <v>842</v>
      </c>
      <c r="N3692" s="0">
        <v>1</v>
      </c>
      <c r="O3692" s="0">
        <v>0</v>
      </c>
      <c r="P3692" s="0" t="s">
        <v>197</v>
      </c>
      <c r="Q3692" s="0">
        <v>0</v>
      </c>
      <c r="R3692" s="7">
        <v>1000</v>
      </c>
      <c r="S3692" s="7">
        <v>0</v>
      </c>
      <c r="T3692" s="7">
        <v>0</v>
      </c>
      <c r="U3692" s="7" t="s">
        <v>1646</v>
      </c>
      <c r="V3692" s="7" t="s">
        <v>33</v>
      </c>
      <c r="W3692" s="0" t="s">
        <v>3754</v>
      </c>
      <c r="X3692" s="0">
        <v>1</v>
      </c>
      <c r="Y3692" s="0" t="s">
        <v>197</v>
      </c>
      <c r="Z3692" s="7" t="s">
        <v>35</v>
      </c>
      <c r="AA3692" s="7" t="s">
        <v>77</v>
      </c>
      <c r="AB3692" s="0" t="s">
        <v>30</v>
      </c>
    </row>
    <row r="3693">
      <c r="A3693" s="6" t="s">
        <v>3755</v>
      </c>
      <c r="B3693" s="6" t="s">
        <v>30</v>
      </c>
      <c r="C3693" s="6" t="s">
        <v>30</v>
      </c>
      <c r="D3693" s="6">
        <v>2023</v>
      </c>
      <c r="E3693" s="6">
        <v>5</v>
      </c>
      <c r="F3693" s="6" t="s">
        <v>33</v>
      </c>
      <c r="G3693" s="6" t="s">
        <v>2857</v>
      </c>
      <c r="H3693" s="6">
        <v>22</v>
      </c>
      <c r="I3693" s="6">
        <v>0</v>
      </c>
      <c r="J3693" s="10">
        <v>45069</v>
      </c>
      <c r="K3693" s="10" t="s">
        <v>3120</v>
      </c>
      <c r="L3693" s="0" t="s">
        <v>3126</v>
      </c>
      <c r="M3693" s="0">
        <v>843</v>
      </c>
      <c r="N3693" s="0">
        <v>1</v>
      </c>
      <c r="O3693" s="0">
        <v>0</v>
      </c>
      <c r="P3693" s="0" t="s">
        <v>197</v>
      </c>
      <c r="Q3693" s="0">
        <v>0</v>
      </c>
      <c r="R3693" s="7">
        <v>1230</v>
      </c>
      <c r="S3693" s="7">
        <v>0</v>
      </c>
      <c r="T3693" s="7">
        <v>0</v>
      </c>
      <c r="U3693" s="7" t="s">
        <v>1646</v>
      </c>
      <c r="V3693" s="7" t="s">
        <v>33</v>
      </c>
      <c r="W3693" s="0" t="s">
        <v>3754</v>
      </c>
      <c r="X3693" s="0">
        <v>1</v>
      </c>
      <c r="Y3693" s="0" t="s">
        <v>197</v>
      </c>
      <c r="Z3693" s="7" t="s">
        <v>35</v>
      </c>
      <c r="AA3693" s="7" t="s">
        <v>77</v>
      </c>
      <c r="AB3693" s="0" t="s">
        <v>30</v>
      </c>
    </row>
    <row r="3694">
      <c r="A3694" s="6" t="s">
        <v>3755</v>
      </c>
      <c r="B3694" s="6" t="s">
        <v>30</v>
      </c>
      <c r="C3694" s="6" t="s">
        <v>30</v>
      </c>
      <c r="D3694" s="6">
        <v>2023</v>
      </c>
      <c r="E3694" s="6">
        <v>5</v>
      </c>
      <c r="F3694" s="6" t="s">
        <v>33</v>
      </c>
      <c r="G3694" s="6" t="s">
        <v>2857</v>
      </c>
      <c r="H3694" s="6">
        <v>23</v>
      </c>
      <c r="I3694" s="6">
        <v>0</v>
      </c>
      <c r="J3694" s="10">
        <v>45070</v>
      </c>
      <c r="K3694" s="10" t="s">
        <v>3120</v>
      </c>
      <c r="L3694" s="0" t="s">
        <v>3127</v>
      </c>
      <c r="M3694" s="0">
        <v>844</v>
      </c>
      <c r="N3694" s="0">
        <v>1</v>
      </c>
      <c r="O3694" s="0">
        <v>0</v>
      </c>
      <c r="P3694" s="0" t="s">
        <v>197</v>
      </c>
      <c r="Q3694" s="0">
        <v>0</v>
      </c>
      <c r="R3694" s="7">
        <v>1100</v>
      </c>
      <c r="S3694" s="7">
        <v>0</v>
      </c>
      <c r="T3694" s="7">
        <v>0</v>
      </c>
      <c r="U3694" s="7" t="s">
        <v>1646</v>
      </c>
      <c r="V3694" s="7" t="s">
        <v>33</v>
      </c>
      <c r="W3694" s="0" t="s">
        <v>3754</v>
      </c>
      <c r="X3694" s="0">
        <v>1</v>
      </c>
      <c r="Y3694" s="0" t="s">
        <v>197</v>
      </c>
      <c r="Z3694" s="7" t="s">
        <v>35</v>
      </c>
      <c r="AA3694" s="7" t="s">
        <v>77</v>
      </c>
      <c r="AB3694" s="0" t="s">
        <v>30</v>
      </c>
    </row>
    <row r="3695">
      <c r="A3695" s="6" t="s">
        <v>3755</v>
      </c>
      <c r="B3695" s="6" t="s">
        <v>30</v>
      </c>
      <c r="C3695" s="6" t="s">
        <v>30</v>
      </c>
      <c r="D3695" s="6">
        <v>2023</v>
      </c>
      <c r="E3695" s="6">
        <v>5</v>
      </c>
      <c r="F3695" s="6" t="s">
        <v>33</v>
      </c>
      <c r="G3695" s="6" t="s">
        <v>2857</v>
      </c>
      <c r="H3695" s="6">
        <v>24</v>
      </c>
      <c r="I3695" s="6">
        <v>0</v>
      </c>
      <c r="J3695" s="10">
        <v>45071</v>
      </c>
      <c r="K3695" s="10" t="s">
        <v>3120</v>
      </c>
      <c r="L3695" s="0" t="s">
        <v>3128</v>
      </c>
      <c r="M3695" s="0">
        <v>845</v>
      </c>
      <c r="N3695" s="0">
        <v>1</v>
      </c>
      <c r="O3695" s="0">
        <v>0</v>
      </c>
      <c r="P3695" s="0" t="s">
        <v>197</v>
      </c>
      <c r="Q3695" s="0">
        <v>0</v>
      </c>
      <c r="R3695" s="7">
        <v>1000</v>
      </c>
      <c r="S3695" s="7">
        <v>0</v>
      </c>
      <c r="T3695" s="7">
        <v>0</v>
      </c>
      <c r="U3695" s="7" t="s">
        <v>1646</v>
      </c>
      <c r="V3695" s="7" t="s">
        <v>33</v>
      </c>
      <c r="W3695" s="0" t="s">
        <v>3754</v>
      </c>
      <c r="X3695" s="0">
        <v>1</v>
      </c>
      <c r="Y3695" s="0" t="s">
        <v>197</v>
      </c>
      <c r="Z3695" s="7" t="s">
        <v>35</v>
      </c>
      <c r="AA3695" s="7" t="s">
        <v>77</v>
      </c>
      <c r="AB3695" s="0" t="s">
        <v>30</v>
      </c>
    </row>
    <row r="3696">
      <c r="A3696" s="6" t="s">
        <v>3755</v>
      </c>
      <c r="B3696" s="6" t="s">
        <v>30</v>
      </c>
      <c r="C3696" s="6" t="s">
        <v>30</v>
      </c>
      <c r="D3696" s="6">
        <v>2023</v>
      </c>
      <c r="E3696" s="6">
        <v>5</v>
      </c>
      <c r="F3696" s="6" t="s">
        <v>33</v>
      </c>
      <c r="G3696" s="6" t="s">
        <v>2857</v>
      </c>
      <c r="H3696" s="6">
        <v>25</v>
      </c>
      <c r="I3696" s="6">
        <v>0</v>
      </c>
      <c r="J3696" s="10">
        <v>45072</v>
      </c>
      <c r="K3696" s="10" t="s">
        <v>3120</v>
      </c>
      <c r="L3696" s="0" t="s">
        <v>3129</v>
      </c>
      <c r="M3696" s="0">
        <v>846</v>
      </c>
      <c r="N3696" s="0">
        <v>1</v>
      </c>
      <c r="O3696" s="0">
        <v>0</v>
      </c>
      <c r="P3696" s="0" t="s">
        <v>197</v>
      </c>
      <c r="Q3696" s="0">
        <v>0</v>
      </c>
      <c r="R3696" s="7">
        <v>1000</v>
      </c>
      <c r="S3696" s="7">
        <v>0</v>
      </c>
      <c r="T3696" s="7">
        <v>0</v>
      </c>
      <c r="U3696" s="7" t="s">
        <v>1646</v>
      </c>
      <c r="V3696" s="7" t="s">
        <v>33</v>
      </c>
      <c r="W3696" s="0" t="s">
        <v>3754</v>
      </c>
      <c r="X3696" s="0">
        <v>1</v>
      </c>
      <c r="Y3696" s="0" t="s">
        <v>197</v>
      </c>
      <c r="Z3696" s="7" t="s">
        <v>35</v>
      </c>
      <c r="AA3696" s="7" t="s">
        <v>77</v>
      </c>
      <c r="AB3696" s="0" t="s">
        <v>30</v>
      </c>
    </row>
    <row r="3697">
      <c r="A3697" s="6" t="s">
        <v>3755</v>
      </c>
      <c r="B3697" s="6" t="s">
        <v>30</v>
      </c>
      <c r="C3697" s="6" t="s">
        <v>30</v>
      </c>
      <c r="D3697" s="6">
        <v>2023</v>
      </c>
      <c r="E3697" s="6">
        <v>5</v>
      </c>
      <c r="F3697" s="6" t="s">
        <v>33</v>
      </c>
      <c r="G3697" s="6" t="s">
        <v>2857</v>
      </c>
      <c r="H3697" s="6">
        <v>26</v>
      </c>
      <c r="I3697" s="6">
        <v>0</v>
      </c>
      <c r="J3697" s="10">
        <v>45075</v>
      </c>
      <c r="K3697" s="10" t="s">
        <v>3120</v>
      </c>
      <c r="L3697" s="0" t="s">
        <v>3130</v>
      </c>
      <c r="M3697" s="0">
        <v>847</v>
      </c>
      <c r="N3697" s="0">
        <v>1</v>
      </c>
      <c r="O3697" s="0">
        <v>0</v>
      </c>
      <c r="P3697" s="0" t="s">
        <v>197</v>
      </c>
      <c r="Q3697" s="0">
        <v>0</v>
      </c>
      <c r="R3697" s="7">
        <v>800</v>
      </c>
      <c r="S3697" s="7">
        <v>0</v>
      </c>
      <c r="T3697" s="7">
        <v>0</v>
      </c>
      <c r="U3697" s="7" t="s">
        <v>1646</v>
      </c>
      <c r="V3697" s="7" t="s">
        <v>33</v>
      </c>
      <c r="W3697" s="0" t="s">
        <v>3754</v>
      </c>
      <c r="X3697" s="0">
        <v>1</v>
      </c>
      <c r="Y3697" s="0" t="s">
        <v>197</v>
      </c>
      <c r="Z3697" s="7" t="s">
        <v>35</v>
      </c>
      <c r="AA3697" s="7" t="s">
        <v>77</v>
      </c>
      <c r="AB3697" s="0" t="s">
        <v>30</v>
      </c>
    </row>
    <row r="3698">
      <c r="A3698" s="6" t="s">
        <v>3755</v>
      </c>
      <c r="B3698" s="6" t="s">
        <v>30</v>
      </c>
      <c r="C3698" s="6" t="s">
        <v>30</v>
      </c>
      <c r="D3698" s="6">
        <v>2023</v>
      </c>
      <c r="E3698" s="6">
        <v>5</v>
      </c>
      <c r="F3698" s="6" t="s">
        <v>33</v>
      </c>
      <c r="G3698" s="6" t="s">
        <v>2857</v>
      </c>
      <c r="H3698" s="6">
        <v>27</v>
      </c>
      <c r="I3698" s="6">
        <v>0</v>
      </c>
      <c r="J3698" s="10">
        <v>45076</v>
      </c>
      <c r="K3698" s="10" t="s">
        <v>3131</v>
      </c>
      <c r="L3698" s="0" t="s">
        <v>3132</v>
      </c>
      <c r="M3698" s="0">
        <v>848</v>
      </c>
      <c r="N3698" s="0">
        <v>1</v>
      </c>
      <c r="O3698" s="0">
        <v>0</v>
      </c>
      <c r="P3698" s="0" t="s">
        <v>197</v>
      </c>
      <c r="Q3698" s="0">
        <v>0</v>
      </c>
      <c r="R3698" s="7">
        <v>1000</v>
      </c>
      <c r="S3698" s="7">
        <v>0</v>
      </c>
      <c r="T3698" s="7">
        <v>0</v>
      </c>
      <c r="U3698" s="7" t="s">
        <v>1646</v>
      </c>
      <c r="V3698" s="7" t="s">
        <v>33</v>
      </c>
      <c r="W3698" s="0" t="s">
        <v>3754</v>
      </c>
      <c r="X3698" s="0">
        <v>1</v>
      </c>
      <c r="Y3698" s="0" t="s">
        <v>197</v>
      </c>
      <c r="Z3698" s="7" t="s">
        <v>35</v>
      </c>
      <c r="AA3698" s="7" t="s">
        <v>77</v>
      </c>
      <c r="AB3698" s="0" t="s">
        <v>30</v>
      </c>
    </row>
    <row r="3699">
      <c r="A3699" s="6" t="s">
        <v>3755</v>
      </c>
      <c r="B3699" s="6" t="s">
        <v>30</v>
      </c>
      <c r="C3699" s="6" t="s">
        <v>30</v>
      </c>
      <c r="D3699" s="6">
        <v>2023</v>
      </c>
      <c r="E3699" s="6">
        <v>5</v>
      </c>
      <c r="F3699" s="6" t="s">
        <v>33</v>
      </c>
      <c r="G3699" s="6" t="s">
        <v>2857</v>
      </c>
      <c r="H3699" s="6">
        <v>28</v>
      </c>
      <c r="I3699" s="6">
        <v>0</v>
      </c>
      <c r="J3699" s="10">
        <v>45077</v>
      </c>
      <c r="K3699" s="10" t="s">
        <v>3120</v>
      </c>
      <c r="L3699" s="0" t="s">
        <v>3133</v>
      </c>
      <c r="M3699" s="0">
        <v>849</v>
      </c>
      <c r="N3699" s="0">
        <v>1</v>
      </c>
      <c r="O3699" s="0">
        <v>0</v>
      </c>
      <c r="P3699" s="0" t="s">
        <v>197</v>
      </c>
      <c r="Q3699" s="0">
        <v>0</v>
      </c>
      <c r="R3699" s="7">
        <v>837.8</v>
      </c>
      <c r="S3699" s="7">
        <v>0</v>
      </c>
      <c r="T3699" s="7">
        <v>0</v>
      </c>
      <c r="U3699" s="7" t="s">
        <v>1646</v>
      </c>
      <c r="V3699" s="7" t="s">
        <v>33</v>
      </c>
      <c r="W3699" s="0" t="s">
        <v>3754</v>
      </c>
      <c r="X3699" s="0">
        <v>1</v>
      </c>
      <c r="Y3699" s="0" t="s">
        <v>197</v>
      </c>
      <c r="Z3699" s="7" t="s">
        <v>35</v>
      </c>
      <c r="AA3699" s="7" t="s">
        <v>77</v>
      </c>
      <c r="AB3699" s="0" t="s">
        <v>30</v>
      </c>
    </row>
    <row r="3700">
      <c r="A3700" s="6" t="s">
        <v>3755</v>
      </c>
      <c r="B3700" s="6" t="s">
        <v>30</v>
      </c>
      <c r="C3700" s="6" t="s">
        <v>30</v>
      </c>
      <c r="D3700" s="6">
        <v>2023</v>
      </c>
      <c r="E3700" s="6">
        <v>5</v>
      </c>
      <c r="F3700" s="6" t="s">
        <v>33</v>
      </c>
      <c r="G3700" s="6" t="s">
        <v>739</v>
      </c>
      <c r="H3700" s="6">
        <v>2</v>
      </c>
      <c r="I3700" s="6">
        <v>0</v>
      </c>
      <c r="J3700" s="10">
        <v>45061</v>
      </c>
      <c r="K3700" s="10" t="s">
        <v>881</v>
      </c>
      <c r="L3700" s="0" t="s">
        <v>1905</v>
      </c>
      <c r="M3700" s="0">
        <v>820</v>
      </c>
      <c r="N3700" s="0">
        <v>1</v>
      </c>
      <c r="O3700" s="0">
        <v>0</v>
      </c>
      <c r="P3700" s="0" t="s">
        <v>197</v>
      </c>
      <c r="Q3700" s="0">
        <v>0</v>
      </c>
      <c r="R3700" s="7">
        <v>0</v>
      </c>
      <c r="S3700" s="7">
        <v>1500</v>
      </c>
      <c r="T3700" s="7">
        <v>0</v>
      </c>
      <c r="U3700" s="7" t="s">
        <v>1646</v>
      </c>
      <c r="V3700" s="7" t="s">
        <v>33</v>
      </c>
      <c r="W3700" s="0" t="s">
        <v>3754</v>
      </c>
      <c r="X3700" s="0">
        <v>1</v>
      </c>
      <c r="Y3700" s="0" t="s">
        <v>197</v>
      </c>
      <c r="Z3700" s="7" t="s">
        <v>35</v>
      </c>
      <c r="AA3700" s="7" t="s">
        <v>77</v>
      </c>
      <c r="AB3700" s="0" t="s">
        <v>30</v>
      </c>
    </row>
    <row r="3701">
      <c r="A3701" s="6" t="s">
        <v>3755</v>
      </c>
      <c r="B3701" s="6" t="s">
        <v>30</v>
      </c>
      <c r="C3701" s="6" t="s">
        <v>30</v>
      </c>
      <c r="D3701" s="6">
        <v>2023</v>
      </c>
      <c r="E3701" s="6">
        <v>5</v>
      </c>
      <c r="F3701" s="6" t="s">
        <v>33</v>
      </c>
      <c r="G3701" s="6" t="s">
        <v>739</v>
      </c>
      <c r="H3701" s="6">
        <v>2</v>
      </c>
      <c r="I3701" s="6">
        <v>0</v>
      </c>
      <c r="J3701" s="10">
        <v>45061</v>
      </c>
      <c r="K3701" s="10" t="s">
        <v>881</v>
      </c>
      <c r="L3701" s="0" t="s">
        <v>1906</v>
      </c>
      <c r="M3701" s="0">
        <v>821</v>
      </c>
      <c r="N3701" s="0">
        <v>1</v>
      </c>
      <c r="O3701" s="0">
        <v>0</v>
      </c>
      <c r="P3701" s="0" t="s">
        <v>197</v>
      </c>
      <c r="Q3701" s="0">
        <v>0</v>
      </c>
      <c r="R3701" s="7">
        <v>0</v>
      </c>
      <c r="S3701" s="7">
        <v>1200</v>
      </c>
      <c r="T3701" s="7">
        <v>0</v>
      </c>
      <c r="U3701" s="7" t="s">
        <v>1646</v>
      </c>
      <c r="V3701" s="7" t="s">
        <v>33</v>
      </c>
      <c r="W3701" s="0" t="s">
        <v>3754</v>
      </c>
      <c r="X3701" s="0">
        <v>1</v>
      </c>
      <c r="Y3701" s="0" t="s">
        <v>197</v>
      </c>
      <c r="Z3701" s="7" t="s">
        <v>35</v>
      </c>
      <c r="AA3701" s="7" t="s">
        <v>77</v>
      </c>
      <c r="AB3701" s="0" t="s">
        <v>30</v>
      </c>
    </row>
    <row r="3702">
      <c r="A3702" s="6" t="s">
        <v>3755</v>
      </c>
      <c r="B3702" s="6" t="s">
        <v>30</v>
      </c>
      <c r="C3702" s="6" t="s">
        <v>30</v>
      </c>
      <c r="D3702" s="6">
        <v>2023</v>
      </c>
      <c r="E3702" s="6">
        <v>5</v>
      </c>
      <c r="F3702" s="6" t="s">
        <v>33</v>
      </c>
      <c r="G3702" s="6" t="s">
        <v>739</v>
      </c>
      <c r="H3702" s="6">
        <v>2</v>
      </c>
      <c r="I3702" s="6">
        <v>0</v>
      </c>
      <c r="J3702" s="10">
        <v>45061</v>
      </c>
      <c r="K3702" s="10" t="s">
        <v>881</v>
      </c>
      <c r="L3702" s="0" t="s">
        <v>1907</v>
      </c>
      <c r="M3702" s="0">
        <v>822</v>
      </c>
      <c r="N3702" s="0">
        <v>1</v>
      </c>
      <c r="O3702" s="0">
        <v>0</v>
      </c>
      <c r="P3702" s="0" t="s">
        <v>197</v>
      </c>
      <c r="Q3702" s="0">
        <v>0</v>
      </c>
      <c r="R3702" s="7">
        <v>0</v>
      </c>
      <c r="S3702" s="7">
        <v>1176.7</v>
      </c>
      <c r="T3702" s="7">
        <v>0</v>
      </c>
      <c r="U3702" s="7" t="s">
        <v>1646</v>
      </c>
      <c r="V3702" s="7" t="s">
        <v>33</v>
      </c>
      <c r="W3702" s="0" t="s">
        <v>3754</v>
      </c>
      <c r="X3702" s="0">
        <v>1</v>
      </c>
      <c r="Y3702" s="0" t="s">
        <v>197</v>
      </c>
      <c r="Z3702" s="7" t="s">
        <v>35</v>
      </c>
      <c r="AA3702" s="7" t="s">
        <v>77</v>
      </c>
      <c r="AB3702" s="0" t="s">
        <v>30</v>
      </c>
    </row>
    <row r="3703">
      <c r="A3703" s="6" t="s">
        <v>3755</v>
      </c>
      <c r="B3703" s="6" t="s">
        <v>30</v>
      </c>
      <c r="C3703" s="6" t="s">
        <v>30</v>
      </c>
      <c r="D3703" s="6">
        <v>2023</v>
      </c>
      <c r="E3703" s="6">
        <v>5</v>
      </c>
      <c r="F3703" s="6" t="s">
        <v>33</v>
      </c>
      <c r="G3703" s="6" t="s">
        <v>739</v>
      </c>
      <c r="H3703" s="6">
        <v>2</v>
      </c>
      <c r="I3703" s="6">
        <v>0</v>
      </c>
      <c r="J3703" s="10">
        <v>45061</v>
      </c>
      <c r="K3703" s="10" t="s">
        <v>881</v>
      </c>
      <c r="L3703" s="0" t="s">
        <v>1908</v>
      </c>
      <c r="M3703" s="0">
        <v>823</v>
      </c>
      <c r="N3703" s="0">
        <v>1</v>
      </c>
      <c r="O3703" s="0">
        <v>0</v>
      </c>
      <c r="P3703" s="0" t="s">
        <v>197</v>
      </c>
      <c r="Q3703" s="0">
        <v>0</v>
      </c>
      <c r="R3703" s="7">
        <v>0</v>
      </c>
      <c r="S3703" s="7">
        <v>1000</v>
      </c>
      <c r="T3703" s="7">
        <v>0</v>
      </c>
      <c r="U3703" s="7" t="s">
        <v>1646</v>
      </c>
      <c r="V3703" s="7" t="s">
        <v>33</v>
      </c>
      <c r="W3703" s="0" t="s">
        <v>3754</v>
      </c>
      <c r="X3703" s="0">
        <v>1</v>
      </c>
      <c r="Y3703" s="0" t="s">
        <v>197</v>
      </c>
      <c r="Z3703" s="7" t="s">
        <v>35</v>
      </c>
      <c r="AA3703" s="7" t="s">
        <v>77</v>
      </c>
      <c r="AB3703" s="0" t="s">
        <v>30</v>
      </c>
    </row>
    <row r="3704">
      <c r="A3704" s="6" t="s">
        <v>3755</v>
      </c>
      <c r="B3704" s="6" t="s">
        <v>30</v>
      </c>
      <c r="C3704" s="6" t="s">
        <v>30</v>
      </c>
      <c r="D3704" s="6">
        <v>2023</v>
      </c>
      <c r="E3704" s="6">
        <v>5</v>
      </c>
      <c r="F3704" s="6" t="s">
        <v>33</v>
      </c>
      <c r="G3704" s="6" t="s">
        <v>739</v>
      </c>
      <c r="H3704" s="6">
        <v>2</v>
      </c>
      <c r="I3704" s="6">
        <v>0</v>
      </c>
      <c r="J3704" s="10">
        <v>45061</v>
      </c>
      <c r="K3704" s="10" t="s">
        <v>881</v>
      </c>
      <c r="L3704" s="0" t="s">
        <v>1909</v>
      </c>
      <c r="M3704" s="0">
        <v>824</v>
      </c>
      <c r="N3704" s="0">
        <v>1</v>
      </c>
      <c r="O3704" s="0">
        <v>0</v>
      </c>
      <c r="P3704" s="0" t="s">
        <v>197</v>
      </c>
      <c r="Q3704" s="0">
        <v>0</v>
      </c>
      <c r="R3704" s="7">
        <v>0</v>
      </c>
      <c r="S3704" s="7">
        <v>959.7</v>
      </c>
      <c r="T3704" s="7">
        <v>0</v>
      </c>
      <c r="U3704" s="7" t="s">
        <v>1646</v>
      </c>
      <c r="V3704" s="7" t="s">
        <v>33</v>
      </c>
      <c r="W3704" s="0" t="s">
        <v>3754</v>
      </c>
      <c r="X3704" s="0">
        <v>1</v>
      </c>
      <c r="Y3704" s="0" t="s">
        <v>197</v>
      </c>
      <c r="Z3704" s="7" t="s">
        <v>35</v>
      </c>
      <c r="AA3704" s="7" t="s">
        <v>77</v>
      </c>
      <c r="AB3704" s="0" t="s">
        <v>30</v>
      </c>
    </row>
    <row r="3705">
      <c r="A3705" s="6" t="s">
        <v>3755</v>
      </c>
      <c r="B3705" s="6" t="s">
        <v>30</v>
      </c>
      <c r="C3705" s="6" t="s">
        <v>30</v>
      </c>
      <c r="D3705" s="6">
        <v>2023</v>
      </c>
      <c r="E3705" s="6">
        <v>5</v>
      </c>
      <c r="F3705" s="6" t="s">
        <v>33</v>
      </c>
      <c r="G3705" s="6" t="s">
        <v>739</v>
      </c>
      <c r="H3705" s="6">
        <v>2</v>
      </c>
      <c r="I3705" s="6">
        <v>0</v>
      </c>
      <c r="J3705" s="10">
        <v>45061</v>
      </c>
      <c r="K3705" s="10" t="s">
        <v>881</v>
      </c>
      <c r="L3705" s="0" t="s">
        <v>1910</v>
      </c>
      <c r="M3705" s="0">
        <v>825</v>
      </c>
      <c r="N3705" s="0">
        <v>1</v>
      </c>
      <c r="O3705" s="0">
        <v>0</v>
      </c>
      <c r="P3705" s="0" t="s">
        <v>197</v>
      </c>
      <c r="Q3705" s="0">
        <v>0</v>
      </c>
      <c r="R3705" s="7">
        <v>0</v>
      </c>
      <c r="S3705" s="7">
        <v>1000</v>
      </c>
      <c r="T3705" s="7">
        <v>0</v>
      </c>
      <c r="U3705" s="7" t="s">
        <v>1646</v>
      </c>
      <c r="V3705" s="7" t="s">
        <v>33</v>
      </c>
      <c r="W3705" s="0" t="s">
        <v>3754</v>
      </c>
      <c r="X3705" s="0">
        <v>1</v>
      </c>
      <c r="Y3705" s="0" t="s">
        <v>197</v>
      </c>
      <c r="Z3705" s="7" t="s">
        <v>35</v>
      </c>
      <c r="AA3705" s="7" t="s">
        <v>77</v>
      </c>
      <c r="AB3705" s="0" t="s">
        <v>30</v>
      </c>
    </row>
    <row r="3706">
      <c r="A3706" s="6" t="s">
        <v>3755</v>
      </c>
      <c r="B3706" s="6" t="s">
        <v>30</v>
      </c>
      <c r="C3706" s="6" t="s">
        <v>30</v>
      </c>
      <c r="D3706" s="6">
        <v>2023</v>
      </c>
      <c r="E3706" s="6">
        <v>5</v>
      </c>
      <c r="F3706" s="6" t="s">
        <v>33</v>
      </c>
      <c r="G3706" s="6" t="s">
        <v>739</v>
      </c>
      <c r="H3706" s="6">
        <v>2</v>
      </c>
      <c r="I3706" s="6">
        <v>0</v>
      </c>
      <c r="J3706" s="10">
        <v>45061</v>
      </c>
      <c r="K3706" s="10" t="s">
        <v>881</v>
      </c>
      <c r="L3706" s="0" t="s">
        <v>1911</v>
      </c>
      <c r="M3706" s="0">
        <v>826</v>
      </c>
      <c r="N3706" s="0">
        <v>1</v>
      </c>
      <c r="O3706" s="0">
        <v>0</v>
      </c>
      <c r="P3706" s="0" t="s">
        <v>197</v>
      </c>
      <c r="Q3706" s="0">
        <v>0</v>
      </c>
      <c r="R3706" s="7">
        <v>0</v>
      </c>
      <c r="S3706" s="7">
        <v>600</v>
      </c>
      <c r="T3706" s="7">
        <v>0</v>
      </c>
      <c r="U3706" s="7" t="s">
        <v>1646</v>
      </c>
      <c r="V3706" s="7" t="s">
        <v>33</v>
      </c>
      <c r="W3706" s="0" t="s">
        <v>3754</v>
      </c>
      <c r="X3706" s="0">
        <v>1</v>
      </c>
      <c r="Y3706" s="0" t="s">
        <v>197</v>
      </c>
      <c r="Z3706" s="7" t="s">
        <v>35</v>
      </c>
      <c r="AA3706" s="7" t="s">
        <v>77</v>
      </c>
      <c r="AB3706" s="0" t="s">
        <v>30</v>
      </c>
    </row>
    <row r="3707">
      <c r="A3707" s="6" t="s">
        <v>3755</v>
      </c>
      <c r="B3707" s="6" t="s">
        <v>30</v>
      </c>
      <c r="C3707" s="6" t="s">
        <v>30</v>
      </c>
      <c r="D3707" s="6">
        <v>2023</v>
      </c>
      <c r="E3707" s="6">
        <v>5</v>
      </c>
      <c r="F3707" s="6" t="s">
        <v>33</v>
      </c>
      <c r="G3707" s="6" t="s">
        <v>739</v>
      </c>
      <c r="H3707" s="6">
        <v>2</v>
      </c>
      <c r="I3707" s="6">
        <v>0</v>
      </c>
      <c r="J3707" s="10">
        <v>45061</v>
      </c>
      <c r="K3707" s="10" t="s">
        <v>881</v>
      </c>
      <c r="L3707" s="0" t="s">
        <v>1912</v>
      </c>
      <c r="M3707" s="0">
        <v>827</v>
      </c>
      <c r="N3707" s="0">
        <v>1</v>
      </c>
      <c r="O3707" s="0">
        <v>0</v>
      </c>
      <c r="P3707" s="0" t="s">
        <v>197</v>
      </c>
      <c r="Q3707" s="0">
        <v>0</v>
      </c>
      <c r="R3707" s="7">
        <v>0</v>
      </c>
      <c r="S3707" s="7">
        <v>900</v>
      </c>
      <c r="T3707" s="7">
        <v>0</v>
      </c>
      <c r="U3707" s="7" t="s">
        <v>1646</v>
      </c>
      <c r="V3707" s="7" t="s">
        <v>33</v>
      </c>
      <c r="W3707" s="0" t="s">
        <v>3754</v>
      </c>
      <c r="X3707" s="0">
        <v>1</v>
      </c>
      <c r="Y3707" s="0" t="s">
        <v>197</v>
      </c>
      <c r="Z3707" s="7" t="s">
        <v>35</v>
      </c>
      <c r="AA3707" s="7" t="s">
        <v>77</v>
      </c>
      <c r="AB3707" s="0" t="s">
        <v>30</v>
      </c>
    </row>
    <row r="3708">
      <c r="A3708" s="6" t="s">
        <v>3755</v>
      </c>
      <c r="B3708" s="6" t="s">
        <v>30</v>
      </c>
      <c r="C3708" s="6" t="s">
        <v>30</v>
      </c>
      <c r="D3708" s="6">
        <v>2023</v>
      </c>
      <c r="E3708" s="6">
        <v>5</v>
      </c>
      <c r="F3708" s="6" t="s">
        <v>33</v>
      </c>
      <c r="G3708" s="6" t="s">
        <v>739</v>
      </c>
      <c r="H3708" s="6">
        <v>2</v>
      </c>
      <c r="I3708" s="6">
        <v>0</v>
      </c>
      <c r="J3708" s="10">
        <v>45061</v>
      </c>
      <c r="K3708" s="10" t="s">
        <v>881</v>
      </c>
      <c r="L3708" s="0" t="s">
        <v>1913</v>
      </c>
      <c r="M3708" s="0">
        <v>828</v>
      </c>
      <c r="N3708" s="0">
        <v>1</v>
      </c>
      <c r="O3708" s="0">
        <v>0</v>
      </c>
      <c r="P3708" s="0" t="s">
        <v>197</v>
      </c>
      <c r="Q3708" s="0">
        <v>0</v>
      </c>
      <c r="R3708" s="7">
        <v>0</v>
      </c>
      <c r="S3708" s="7">
        <v>700</v>
      </c>
      <c r="T3708" s="7">
        <v>0</v>
      </c>
      <c r="U3708" s="7" t="s">
        <v>1646</v>
      </c>
      <c r="V3708" s="7" t="s">
        <v>33</v>
      </c>
      <c r="W3708" s="0" t="s">
        <v>3754</v>
      </c>
      <c r="X3708" s="0">
        <v>1</v>
      </c>
      <c r="Y3708" s="0" t="s">
        <v>197</v>
      </c>
      <c r="Z3708" s="7" t="s">
        <v>35</v>
      </c>
      <c r="AA3708" s="7" t="s">
        <v>77</v>
      </c>
      <c r="AB3708" s="0" t="s">
        <v>30</v>
      </c>
    </row>
    <row r="3709">
      <c r="A3709" s="6" t="s">
        <v>3755</v>
      </c>
      <c r="B3709" s="6" t="s">
        <v>30</v>
      </c>
      <c r="C3709" s="6" t="s">
        <v>30</v>
      </c>
      <c r="D3709" s="6">
        <v>2023</v>
      </c>
      <c r="E3709" s="6">
        <v>5</v>
      </c>
      <c r="F3709" s="6" t="s">
        <v>33</v>
      </c>
      <c r="G3709" s="6" t="s">
        <v>739</v>
      </c>
      <c r="H3709" s="6">
        <v>2</v>
      </c>
      <c r="I3709" s="6">
        <v>0</v>
      </c>
      <c r="J3709" s="10">
        <v>45061</v>
      </c>
      <c r="K3709" s="10" t="s">
        <v>881</v>
      </c>
      <c r="L3709" s="0" t="s">
        <v>1914</v>
      </c>
      <c r="M3709" s="0">
        <v>829</v>
      </c>
      <c r="N3709" s="0">
        <v>1</v>
      </c>
      <c r="O3709" s="0">
        <v>0</v>
      </c>
      <c r="P3709" s="0" t="s">
        <v>197</v>
      </c>
      <c r="Q3709" s="0">
        <v>0</v>
      </c>
      <c r="R3709" s="7">
        <v>0</v>
      </c>
      <c r="S3709" s="7">
        <v>1000</v>
      </c>
      <c r="T3709" s="7">
        <v>0</v>
      </c>
      <c r="U3709" s="7" t="s">
        <v>1646</v>
      </c>
      <c r="V3709" s="7" t="s">
        <v>33</v>
      </c>
      <c r="W3709" s="0" t="s">
        <v>3754</v>
      </c>
      <c r="X3709" s="0">
        <v>1</v>
      </c>
      <c r="Y3709" s="0" t="s">
        <v>197</v>
      </c>
      <c r="Z3709" s="7" t="s">
        <v>35</v>
      </c>
      <c r="AA3709" s="7" t="s">
        <v>77</v>
      </c>
      <c r="AB3709" s="0" t="s">
        <v>30</v>
      </c>
    </row>
    <row r="3710">
      <c r="A3710" s="6" t="s">
        <v>3755</v>
      </c>
      <c r="B3710" s="6" t="s">
        <v>30</v>
      </c>
      <c r="C3710" s="6" t="s">
        <v>30</v>
      </c>
      <c r="D3710" s="6">
        <v>2023</v>
      </c>
      <c r="E3710" s="6">
        <v>5</v>
      </c>
      <c r="F3710" s="6" t="s">
        <v>33</v>
      </c>
      <c r="G3710" s="6" t="s">
        <v>739</v>
      </c>
      <c r="H3710" s="6">
        <v>4</v>
      </c>
      <c r="I3710" s="6">
        <v>0</v>
      </c>
      <c r="J3710" s="10">
        <v>45077</v>
      </c>
      <c r="K3710" s="10" t="s">
        <v>892</v>
      </c>
      <c r="L3710" s="0" t="s">
        <v>1915</v>
      </c>
      <c r="M3710" s="0">
        <v>838</v>
      </c>
      <c r="N3710" s="0">
        <v>1</v>
      </c>
      <c r="O3710" s="0">
        <v>0</v>
      </c>
      <c r="P3710" s="0" t="s">
        <v>197</v>
      </c>
      <c r="Q3710" s="0">
        <v>0</v>
      </c>
      <c r="R3710" s="7">
        <v>0</v>
      </c>
      <c r="S3710" s="7">
        <v>900</v>
      </c>
      <c r="T3710" s="7">
        <v>0</v>
      </c>
      <c r="U3710" s="7" t="s">
        <v>1646</v>
      </c>
      <c r="V3710" s="7" t="s">
        <v>33</v>
      </c>
      <c r="W3710" s="0" t="s">
        <v>3754</v>
      </c>
      <c r="X3710" s="0">
        <v>1</v>
      </c>
      <c r="Y3710" s="0" t="s">
        <v>197</v>
      </c>
      <c r="Z3710" s="7" t="s">
        <v>35</v>
      </c>
      <c r="AA3710" s="7" t="s">
        <v>77</v>
      </c>
      <c r="AB3710" s="0" t="s">
        <v>30</v>
      </c>
    </row>
    <row r="3711">
      <c r="A3711" s="6" t="s">
        <v>3755</v>
      </c>
      <c r="B3711" s="6" t="s">
        <v>30</v>
      </c>
      <c r="C3711" s="6" t="s">
        <v>30</v>
      </c>
      <c r="D3711" s="6">
        <v>2023</v>
      </c>
      <c r="E3711" s="6">
        <v>5</v>
      </c>
      <c r="F3711" s="6" t="s">
        <v>33</v>
      </c>
      <c r="G3711" s="6" t="s">
        <v>739</v>
      </c>
      <c r="H3711" s="6">
        <v>4</v>
      </c>
      <c r="I3711" s="6">
        <v>0</v>
      </c>
      <c r="J3711" s="10">
        <v>45077</v>
      </c>
      <c r="K3711" s="10" t="s">
        <v>892</v>
      </c>
      <c r="L3711" s="0" t="s">
        <v>1916</v>
      </c>
      <c r="M3711" s="0">
        <v>839</v>
      </c>
      <c r="N3711" s="0">
        <v>1</v>
      </c>
      <c r="O3711" s="0">
        <v>0</v>
      </c>
      <c r="P3711" s="0" t="s">
        <v>197</v>
      </c>
      <c r="Q3711" s="0">
        <v>0</v>
      </c>
      <c r="R3711" s="7">
        <v>0</v>
      </c>
      <c r="S3711" s="7">
        <v>751</v>
      </c>
      <c r="T3711" s="7">
        <v>0</v>
      </c>
      <c r="U3711" s="7" t="s">
        <v>1646</v>
      </c>
      <c r="V3711" s="7" t="s">
        <v>33</v>
      </c>
      <c r="W3711" s="0" t="s">
        <v>3754</v>
      </c>
      <c r="X3711" s="0">
        <v>1</v>
      </c>
      <c r="Y3711" s="0" t="s">
        <v>197</v>
      </c>
      <c r="Z3711" s="7" t="s">
        <v>35</v>
      </c>
      <c r="AA3711" s="7" t="s">
        <v>77</v>
      </c>
      <c r="AB3711" s="0" t="s">
        <v>30</v>
      </c>
    </row>
    <row r="3712">
      <c r="A3712" s="6" t="s">
        <v>3755</v>
      </c>
      <c r="B3712" s="6" t="s">
        <v>30</v>
      </c>
      <c r="C3712" s="6" t="s">
        <v>30</v>
      </c>
      <c r="D3712" s="6">
        <v>2023</v>
      </c>
      <c r="E3712" s="6">
        <v>5</v>
      </c>
      <c r="F3712" s="6" t="s">
        <v>33</v>
      </c>
      <c r="G3712" s="6" t="s">
        <v>739</v>
      </c>
      <c r="H3712" s="6">
        <v>4</v>
      </c>
      <c r="I3712" s="6">
        <v>0</v>
      </c>
      <c r="J3712" s="10">
        <v>45077</v>
      </c>
      <c r="K3712" s="10" t="s">
        <v>892</v>
      </c>
      <c r="L3712" s="0" t="s">
        <v>1917</v>
      </c>
      <c r="M3712" s="0">
        <v>840</v>
      </c>
      <c r="N3712" s="0">
        <v>1</v>
      </c>
      <c r="O3712" s="0">
        <v>0</v>
      </c>
      <c r="P3712" s="0" t="s">
        <v>197</v>
      </c>
      <c r="Q3712" s="0">
        <v>0</v>
      </c>
      <c r="R3712" s="7">
        <v>0</v>
      </c>
      <c r="S3712" s="7">
        <v>848.3</v>
      </c>
      <c r="T3712" s="7">
        <v>0</v>
      </c>
      <c r="U3712" s="7" t="s">
        <v>1646</v>
      </c>
      <c r="V3712" s="7" t="s">
        <v>33</v>
      </c>
      <c r="W3712" s="0" t="s">
        <v>3754</v>
      </c>
      <c r="X3712" s="0">
        <v>1</v>
      </c>
      <c r="Y3712" s="0" t="s">
        <v>197</v>
      </c>
      <c r="Z3712" s="7" t="s">
        <v>35</v>
      </c>
      <c r="AA3712" s="7" t="s">
        <v>77</v>
      </c>
      <c r="AB3712" s="0" t="s">
        <v>30</v>
      </c>
    </row>
    <row r="3713">
      <c r="A3713" s="6" t="s">
        <v>3755</v>
      </c>
      <c r="B3713" s="6" t="s">
        <v>30</v>
      </c>
      <c r="C3713" s="6" t="s">
        <v>30</v>
      </c>
      <c r="D3713" s="6">
        <v>2023</v>
      </c>
      <c r="E3713" s="6">
        <v>5</v>
      </c>
      <c r="F3713" s="6" t="s">
        <v>33</v>
      </c>
      <c r="G3713" s="6" t="s">
        <v>739</v>
      </c>
      <c r="H3713" s="6">
        <v>4</v>
      </c>
      <c r="I3713" s="6">
        <v>0</v>
      </c>
      <c r="J3713" s="10">
        <v>45077</v>
      </c>
      <c r="K3713" s="10" t="s">
        <v>892</v>
      </c>
      <c r="L3713" s="0" t="s">
        <v>1918</v>
      </c>
      <c r="M3713" s="0">
        <v>841</v>
      </c>
      <c r="N3713" s="0">
        <v>1</v>
      </c>
      <c r="O3713" s="0">
        <v>0</v>
      </c>
      <c r="P3713" s="0" t="s">
        <v>197</v>
      </c>
      <c r="Q3713" s="0">
        <v>0</v>
      </c>
      <c r="R3713" s="7">
        <v>0</v>
      </c>
      <c r="S3713" s="7">
        <v>800</v>
      </c>
      <c r="T3713" s="7">
        <v>0</v>
      </c>
      <c r="U3713" s="7" t="s">
        <v>1646</v>
      </c>
      <c r="V3713" s="7" t="s">
        <v>33</v>
      </c>
      <c r="W3713" s="0" t="s">
        <v>3754</v>
      </c>
      <c r="X3713" s="0">
        <v>1</v>
      </c>
      <c r="Y3713" s="0" t="s">
        <v>197</v>
      </c>
      <c r="Z3713" s="7" t="s">
        <v>35</v>
      </c>
      <c r="AA3713" s="7" t="s">
        <v>77</v>
      </c>
      <c r="AB3713" s="0" t="s">
        <v>30</v>
      </c>
    </row>
    <row r="3714">
      <c r="A3714" s="6" t="s">
        <v>3755</v>
      </c>
      <c r="B3714" s="6" t="s">
        <v>30</v>
      </c>
      <c r="C3714" s="6" t="s">
        <v>30</v>
      </c>
      <c r="D3714" s="6">
        <v>2023</v>
      </c>
      <c r="E3714" s="6">
        <v>5</v>
      </c>
      <c r="F3714" s="6" t="s">
        <v>33</v>
      </c>
      <c r="G3714" s="6" t="s">
        <v>739</v>
      </c>
      <c r="H3714" s="6">
        <v>4</v>
      </c>
      <c r="I3714" s="6">
        <v>0</v>
      </c>
      <c r="J3714" s="10">
        <v>45077</v>
      </c>
      <c r="K3714" s="10" t="s">
        <v>892</v>
      </c>
      <c r="L3714" s="0" t="s">
        <v>1919</v>
      </c>
      <c r="M3714" s="0">
        <v>842</v>
      </c>
      <c r="N3714" s="0">
        <v>1</v>
      </c>
      <c r="O3714" s="0">
        <v>0</v>
      </c>
      <c r="P3714" s="0" t="s">
        <v>197</v>
      </c>
      <c r="Q3714" s="0">
        <v>0</v>
      </c>
      <c r="R3714" s="7">
        <v>0</v>
      </c>
      <c r="S3714" s="7">
        <v>1000</v>
      </c>
      <c r="T3714" s="7">
        <v>0</v>
      </c>
      <c r="U3714" s="7" t="s">
        <v>1646</v>
      </c>
      <c r="V3714" s="7" t="s">
        <v>33</v>
      </c>
      <c r="W3714" s="0" t="s">
        <v>3754</v>
      </c>
      <c r="X3714" s="0">
        <v>1</v>
      </c>
      <c r="Y3714" s="0" t="s">
        <v>197</v>
      </c>
      <c r="Z3714" s="7" t="s">
        <v>35</v>
      </c>
      <c r="AA3714" s="7" t="s">
        <v>77</v>
      </c>
      <c r="AB3714" s="0" t="s">
        <v>30</v>
      </c>
    </row>
    <row r="3715">
      <c r="A3715" s="6" t="s">
        <v>3755</v>
      </c>
      <c r="B3715" s="6" t="s">
        <v>30</v>
      </c>
      <c r="C3715" s="6" t="s">
        <v>30</v>
      </c>
      <c r="D3715" s="6">
        <v>2023</v>
      </c>
      <c r="E3715" s="6">
        <v>5</v>
      </c>
      <c r="F3715" s="6" t="s">
        <v>33</v>
      </c>
      <c r="G3715" s="6" t="s">
        <v>739</v>
      </c>
      <c r="H3715" s="6">
        <v>4</v>
      </c>
      <c r="I3715" s="6">
        <v>0</v>
      </c>
      <c r="J3715" s="10">
        <v>45077</v>
      </c>
      <c r="K3715" s="10" t="s">
        <v>892</v>
      </c>
      <c r="L3715" s="0" t="s">
        <v>1920</v>
      </c>
      <c r="M3715" s="0">
        <v>843</v>
      </c>
      <c r="N3715" s="0">
        <v>1</v>
      </c>
      <c r="O3715" s="0">
        <v>0</v>
      </c>
      <c r="P3715" s="0" t="s">
        <v>197</v>
      </c>
      <c r="Q3715" s="0">
        <v>0</v>
      </c>
      <c r="R3715" s="7">
        <v>0</v>
      </c>
      <c r="S3715" s="7">
        <v>1230</v>
      </c>
      <c r="T3715" s="7">
        <v>0</v>
      </c>
      <c r="U3715" s="7" t="s">
        <v>1646</v>
      </c>
      <c r="V3715" s="7" t="s">
        <v>33</v>
      </c>
      <c r="W3715" s="0" t="s">
        <v>3754</v>
      </c>
      <c r="X3715" s="0">
        <v>1</v>
      </c>
      <c r="Y3715" s="0" t="s">
        <v>197</v>
      </c>
      <c r="Z3715" s="7" t="s">
        <v>35</v>
      </c>
      <c r="AA3715" s="7" t="s">
        <v>77</v>
      </c>
      <c r="AB3715" s="0" t="s">
        <v>30</v>
      </c>
    </row>
    <row r="3716">
      <c r="A3716" s="6" t="s">
        <v>3755</v>
      </c>
      <c r="B3716" s="6" t="s">
        <v>30</v>
      </c>
      <c r="C3716" s="6" t="s">
        <v>30</v>
      </c>
      <c r="D3716" s="6">
        <v>2023</v>
      </c>
      <c r="E3716" s="6">
        <v>5</v>
      </c>
      <c r="F3716" s="6" t="s">
        <v>33</v>
      </c>
      <c r="G3716" s="6" t="s">
        <v>739</v>
      </c>
      <c r="H3716" s="6">
        <v>4</v>
      </c>
      <c r="I3716" s="6">
        <v>0</v>
      </c>
      <c r="J3716" s="10">
        <v>45077</v>
      </c>
      <c r="K3716" s="10" t="s">
        <v>892</v>
      </c>
      <c r="L3716" s="0" t="s">
        <v>1921</v>
      </c>
      <c r="M3716" s="0">
        <v>844</v>
      </c>
      <c r="N3716" s="0">
        <v>1</v>
      </c>
      <c r="O3716" s="0">
        <v>0</v>
      </c>
      <c r="P3716" s="0" t="s">
        <v>197</v>
      </c>
      <c r="Q3716" s="0">
        <v>0</v>
      </c>
      <c r="R3716" s="7">
        <v>0</v>
      </c>
      <c r="S3716" s="7">
        <v>1100</v>
      </c>
      <c r="T3716" s="7">
        <v>0</v>
      </c>
      <c r="U3716" s="7" t="s">
        <v>1646</v>
      </c>
      <c r="V3716" s="7" t="s">
        <v>33</v>
      </c>
      <c r="W3716" s="0" t="s">
        <v>3754</v>
      </c>
      <c r="X3716" s="0">
        <v>1</v>
      </c>
      <c r="Y3716" s="0" t="s">
        <v>197</v>
      </c>
      <c r="Z3716" s="7" t="s">
        <v>35</v>
      </c>
      <c r="AA3716" s="7" t="s">
        <v>77</v>
      </c>
      <c r="AB3716" s="0" t="s">
        <v>30</v>
      </c>
    </row>
    <row r="3717">
      <c r="A3717" s="6" t="s">
        <v>3755</v>
      </c>
      <c r="B3717" s="6" t="s">
        <v>30</v>
      </c>
      <c r="C3717" s="6" t="s">
        <v>30</v>
      </c>
      <c r="D3717" s="6">
        <v>2023</v>
      </c>
      <c r="E3717" s="6">
        <v>5</v>
      </c>
      <c r="F3717" s="6" t="s">
        <v>33</v>
      </c>
      <c r="G3717" s="6" t="s">
        <v>739</v>
      </c>
      <c r="H3717" s="6">
        <v>4</v>
      </c>
      <c r="I3717" s="6">
        <v>0</v>
      </c>
      <c r="J3717" s="10">
        <v>45077</v>
      </c>
      <c r="K3717" s="10" t="s">
        <v>892</v>
      </c>
      <c r="L3717" s="0" t="s">
        <v>1922</v>
      </c>
      <c r="M3717" s="0">
        <v>845</v>
      </c>
      <c r="N3717" s="0">
        <v>1</v>
      </c>
      <c r="O3717" s="0">
        <v>0</v>
      </c>
      <c r="P3717" s="0" t="s">
        <v>197</v>
      </c>
      <c r="Q3717" s="0">
        <v>0</v>
      </c>
      <c r="R3717" s="7">
        <v>0</v>
      </c>
      <c r="S3717" s="7">
        <v>1000</v>
      </c>
      <c r="T3717" s="7">
        <v>0</v>
      </c>
      <c r="U3717" s="7" t="s">
        <v>1646</v>
      </c>
      <c r="V3717" s="7" t="s">
        <v>33</v>
      </c>
      <c r="W3717" s="0" t="s">
        <v>3754</v>
      </c>
      <c r="X3717" s="0">
        <v>1</v>
      </c>
      <c r="Y3717" s="0" t="s">
        <v>197</v>
      </c>
      <c r="Z3717" s="7" t="s">
        <v>35</v>
      </c>
      <c r="AA3717" s="7" t="s">
        <v>77</v>
      </c>
      <c r="AB3717" s="0" t="s">
        <v>30</v>
      </c>
    </row>
    <row r="3718">
      <c r="A3718" s="6" t="s">
        <v>3755</v>
      </c>
      <c r="B3718" s="6" t="s">
        <v>30</v>
      </c>
      <c r="C3718" s="6" t="s">
        <v>30</v>
      </c>
      <c r="D3718" s="6">
        <v>2023</v>
      </c>
      <c r="E3718" s="6">
        <v>5</v>
      </c>
      <c r="F3718" s="6" t="s">
        <v>33</v>
      </c>
      <c r="G3718" s="6" t="s">
        <v>739</v>
      </c>
      <c r="H3718" s="6">
        <v>4</v>
      </c>
      <c r="I3718" s="6">
        <v>0</v>
      </c>
      <c r="J3718" s="10">
        <v>45077</v>
      </c>
      <c r="K3718" s="10" t="s">
        <v>892</v>
      </c>
      <c r="L3718" s="0" t="s">
        <v>1923</v>
      </c>
      <c r="M3718" s="0">
        <v>846</v>
      </c>
      <c r="N3718" s="0">
        <v>1</v>
      </c>
      <c r="O3718" s="0">
        <v>0</v>
      </c>
      <c r="P3718" s="0" t="s">
        <v>197</v>
      </c>
      <c r="Q3718" s="0">
        <v>0</v>
      </c>
      <c r="R3718" s="7">
        <v>0</v>
      </c>
      <c r="S3718" s="7">
        <v>1000</v>
      </c>
      <c r="T3718" s="7">
        <v>0</v>
      </c>
      <c r="U3718" s="7" t="s">
        <v>1646</v>
      </c>
      <c r="V3718" s="7" t="s">
        <v>33</v>
      </c>
      <c r="W3718" s="0" t="s">
        <v>3754</v>
      </c>
      <c r="X3718" s="0">
        <v>1</v>
      </c>
      <c r="Y3718" s="0" t="s">
        <v>197</v>
      </c>
      <c r="Z3718" s="7" t="s">
        <v>35</v>
      </c>
      <c r="AA3718" s="7" t="s">
        <v>77</v>
      </c>
      <c r="AB3718" s="0" t="s">
        <v>30</v>
      </c>
    </row>
    <row r="3719">
      <c r="A3719" s="6" t="s">
        <v>3755</v>
      </c>
      <c r="B3719" s="6" t="s">
        <v>30</v>
      </c>
      <c r="C3719" s="6" t="s">
        <v>30</v>
      </c>
      <c r="D3719" s="6">
        <v>2023</v>
      </c>
      <c r="E3719" s="6">
        <v>5</v>
      </c>
      <c r="F3719" s="6" t="s">
        <v>33</v>
      </c>
      <c r="G3719" s="6" t="s">
        <v>739</v>
      </c>
      <c r="H3719" s="6">
        <v>4</v>
      </c>
      <c r="I3719" s="6">
        <v>0</v>
      </c>
      <c r="J3719" s="10">
        <v>45077</v>
      </c>
      <c r="K3719" s="10" t="s">
        <v>892</v>
      </c>
      <c r="L3719" s="0" t="s">
        <v>1924</v>
      </c>
      <c r="M3719" s="0">
        <v>847</v>
      </c>
      <c r="N3719" s="0">
        <v>1</v>
      </c>
      <c r="O3719" s="0">
        <v>0</v>
      </c>
      <c r="P3719" s="0" t="s">
        <v>197</v>
      </c>
      <c r="Q3719" s="0">
        <v>0</v>
      </c>
      <c r="R3719" s="7">
        <v>0</v>
      </c>
      <c r="S3719" s="7">
        <v>800</v>
      </c>
      <c r="T3719" s="7">
        <v>0</v>
      </c>
      <c r="U3719" s="7" t="s">
        <v>1646</v>
      </c>
      <c r="V3719" s="7" t="s">
        <v>33</v>
      </c>
      <c r="W3719" s="0" t="s">
        <v>3754</v>
      </c>
      <c r="X3719" s="0">
        <v>1</v>
      </c>
      <c r="Y3719" s="0" t="s">
        <v>197</v>
      </c>
      <c r="Z3719" s="7" t="s">
        <v>35</v>
      </c>
      <c r="AA3719" s="7" t="s">
        <v>77</v>
      </c>
      <c r="AB3719" s="0" t="s">
        <v>30</v>
      </c>
    </row>
    <row r="3720">
      <c r="A3720" s="6" t="s">
        <v>3755</v>
      </c>
      <c r="B3720" s="6" t="s">
        <v>30</v>
      </c>
      <c r="C3720" s="6" t="s">
        <v>30</v>
      </c>
      <c r="D3720" s="6">
        <v>2023</v>
      </c>
      <c r="E3720" s="6">
        <v>5</v>
      </c>
      <c r="F3720" s="6" t="s">
        <v>33</v>
      </c>
      <c r="G3720" s="6" t="s">
        <v>739</v>
      </c>
      <c r="H3720" s="6">
        <v>4</v>
      </c>
      <c r="I3720" s="6">
        <v>0</v>
      </c>
      <c r="J3720" s="10">
        <v>45077</v>
      </c>
      <c r="K3720" s="10" t="s">
        <v>892</v>
      </c>
      <c r="L3720" s="0" t="s">
        <v>1925</v>
      </c>
      <c r="M3720" s="0">
        <v>848</v>
      </c>
      <c r="N3720" s="0">
        <v>1</v>
      </c>
      <c r="O3720" s="0">
        <v>0</v>
      </c>
      <c r="P3720" s="0" t="s">
        <v>197</v>
      </c>
      <c r="Q3720" s="0">
        <v>0</v>
      </c>
      <c r="R3720" s="7">
        <v>0</v>
      </c>
      <c r="S3720" s="7">
        <v>1000</v>
      </c>
      <c r="T3720" s="7">
        <v>0</v>
      </c>
      <c r="U3720" s="7" t="s">
        <v>1646</v>
      </c>
      <c r="V3720" s="7" t="s">
        <v>33</v>
      </c>
      <c r="W3720" s="0" t="s">
        <v>3754</v>
      </c>
      <c r="X3720" s="0">
        <v>1</v>
      </c>
      <c r="Y3720" s="0" t="s">
        <v>197</v>
      </c>
      <c r="Z3720" s="7" t="s">
        <v>35</v>
      </c>
      <c r="AA3720" s="7" t="s">
        <v>77</v>
      </c>
      <c r="AB3720" s="0" t="s">
        <v>30</v>
      </c>
    </row>
    <row r="3721">
      <c r="A3721" s="6" t="s">
        <v>3755</v>
      </c>
      <c r="B3721" s="6" t="s">
        <v>30</v>
      </c>
      <c r="C3721" s="6" t="s">
        <v>30</v>
      </c>
      <c r="D3721" s="6">
        <v>2023</v>
      </c>
      <c r="E3721" s="6">
        <v>5</v>
      </c>
      <c r="F3721" s="6" t="s">
        <v>33</v>
      </c>
      <c r="G3721" s="6" t="s">
        <v>739</v>
      </c>
      <c r="H3721" s="6">
        <v>4</v>
      </c>
      <c r="I3721" s="6">
        <v>0</v>
      </c>
      <c r="J3721" s="10">
        <v>45077</v>
      </c>
      <c r="K3721" s="10" t="s">
        <v>892</v>
      </c>
      <c r="L3721" s="0" t="s">
        <v>1926</v>
      </c>
      <c r="M3721" s="0">
        <v>849</v>
      </c>
      <c r="N3721" s="0">
        <v>1</v>
      </c>
      <c r="O3721" s="0">
        <v>0</v>
      </c>
      <c r="P3721" s="0" t="s">
        <v>197</v>
      </c>
      <c r="Q3721" s="0">
        <v>0</v>
      </c>
      <c r="R3721" s="7">
        <v>0</v>
      </c>
      <c r="S3721" s="7">
        <v>837.8</v>
      </c>
      <c r="T3721" s="7">
        <v>0</v>
      </c>
      <c r="U3721" s="7" t="s">
        <v>1646</v>
      </c>
      <c r="V3721" s="7" t="s">
        <v>33</v>
      </c>
      <c r="W3721" s="0" t="s">
        <v>3754</v>
      </c>
      <c r="X3721" s="0">
        <v>1</v>
      </c>
      <c r="Y3721" s="0" t="s">
        <v>197</v>
      </c>
      <c r="Z3721" s="7" t="s">
        <v>35</v>
      </c>
      <c r="AA3721" s="7" t="s">
        <v>77</v>
      </c>
      <c r="AB3721" s="0" t="s">
        <v>30</v>
      </c>
    </row>
    <row r="3722">
      <c r="A3722" s="6" t="s">
        <v>3755</v>
      </c>
      <c r="B3722" s="6" t="s">
        <v>30</v>
      </c>
      <c r="C3722" s="6" t="s">
        <v>30</v>
      </c>
      <c r="D3722" s="6">
        <v>2023</v>
      </c>
      <c r="E3722" s="6">
        <v>6</v>
      </c>
      <c r="F3722" s="6" t="s">
        <v>33</v>
      </c>
      <c r="G3722" s="6" t="s">
        <v>2857</v>
      </c>
      <c r="H3722" s="6">
        <v>4</v>
      </c>
      <c r="I3722" s="6">
        <v>0</v>
      </c>
      <c r="J3722" s="10">
        <v>45078</v>
      </c>
      <c r="K3722" s="10" t="s">
        <v>3120</v>
      </c>
      <c r="L3722" s="0" t="s">
        <v>3134</v>
      </c>
      <c r="M3722" s="0">
        <v>850</v>
      </c>
      <c r="N3722" s="0">
        <v>1</v>
      </c>
      <c r="O3722" s="0">
        <v>0</v>
      </c>
      <c r="P3722" s="0" t="s">
        <v>197</v>
      </c>
      <c r="Q3722" s="0">
        <v>0</v>
      </c>
      <c r="R3722" s="7">
        <v>500</v>
      </c>
      <c r="S3722" s="7">
        <v>0</v>
      </c>
      <c r="T3722" s="7">
        <v>0</v>
      </c>
      <c r="U3722" s="7" t="s">
        <v>1646</v>
      </c>
      <c r="V3722" s="7" t="s">
        <v>33</v>
      </c>
      <c r="W3722" s="0" t="s">
        <v>3754</v>
      </c>
      <c r="X3722" s="0">
        <v>1</v>
      </c>
      <c r="Y3722" s="0" t="s">
        <v>197</v>
      </c>
      <c r="Z3722" s="7" t="s">
        <v>35</v>
      </c>
      <c r="AA3722" s="7" t="s">
        <v>77</v>
      </c>
      <c r="AB3722" s="0" t="s">
        <v>30</v>
      </c>
    </row>
    <row r="3723">
      <c r="A3723" s="6" t="s">
        <v>3755</v>
      </c>
      <c r="B3723" s="6" t="s">
        <v>30</v>
      </c>
      <c r="C3723" s="6" t="s">
        <v>30</v>
      </c>
      <c r="D3723" s="6">
        <v>2023</v>
      </c>
      <c r="E3723" s="6">
        <v>6</v>
      </c>
      <c r="F3723" s="6" t="s">
        <v>33</v>
      </c>
      <c r="G3723" s="6" t="s">
        <v>2857</v>
      </c>
      <c r="H3723" s="6">
        <v>5</v>
      </c>
      <c r="I3723" s="6">
        <v>0</v>
      </c>
      <c r="J3723" s="10">
        <v>45082</v>
      </c>
      <c r="K3723" s="10" t="s">
        <v>3120</v>
      </c>
      <c r="L3723" s="0" t="s">
        <v>3135</v>
      </c>
      <c r="M3723" s="0">
        <v>851</v>
      </c>
      <c r="N3723" s="0">
        <v>1</v>
      </c>
      <c r="O3723" s="0">
        <v>0</v>
      </c>
      <c r="P3723" s="0" t="s">
        <v>197</v>
      </c>
      <c r="Q3723" s="0">
        <v>0</v>
      </c>
      <c r="R3723" s="7">
        <v>1100</v>
      </c>
      <c r="S3723" s="7">
        <v>0</v>
      </c>
      <c r="T3723" s="7">
        <v>0</v>
      </c>
      <c r="U3723" s="7" t="s">
        <v>1646</v>
      </c>
      <c r="V3723" s="7" t="s">
        <v>33</v>
      </c>
      <c r="W3723" s="0" t="s">
        <v>3754</v>
      </c>
      <c r="X3723" s="0">
        <v>1</v>
      </c>
      <c r="Y3723" s="0" t="s">
        <v>197</v>
      </c>
      <c r="Z3723" s="7" t="s">
        <v>35</v>
      </c>
      <c r="AA3723" s="7" t="s">
        <v>77</v>
      </c>
      <c r="AB3723" s="0" t="s">
        <v>30</v>
      </c>
    </row>
    <row r="3724">
      <c r="A3724" s="6" t="s">
        <v>3755</v>
      </c>
      <c r="B3724" s="6" t="s">
        <v>30</v>
      </c>
      <c r="C3724" s="6" t="s">
        <v>30</v>
      </c>
      <c r="D3724" s="6">
        <v>2023</v>
      </c>
      <c r="E3724" s="6">
        <v>6</v>
      </c>
      <c r="F3724" s="6" t="s">
        <v>33</v>
      </c>
      <c r="G3724" s="6" t="s">
        <v>2857</v>
      </c>
      <c r="H3724" s="6">
        <v>6</v>
      </c>
      <c r="I3724" s="6">
        <v>0</v>
      </c>
      <c r="J3724" s="10">
        <v>45083</v>
      </c>
      <c r="K3724" s="10" t="s">
        <v>3131</v>
      </c>
      <c r="L3724" s="0" t="s">
        <v>3136</v>
      </c>
      <c r="M3724" s="0">
        <v>852</v>
      </c>
      <c r="N3724" s="0">
        <v>1</v>
      </c>
      <c r="O3724" s="0">
        <v>0</v>
      </c>
      <c r="P3724" s="0" t="s">
        <v>197</v>
      </c>
      <c r="Q3724" s="0">
        <v>0</v>
      </c>
      <c r="R3724" s="7">
        <v>1379</v>
      </c>
      <c r="S3724" s="7">
        <v>0</v>
      </c>
      <c r="T3724" s="7">
        <v>0</v>
      </c>
      <c r="U3724" s="7" t="s">
        <v>1646</v>
      </c>
      <c r="V3724" s="7" t="s">
        <v>33</v>
      </c>
      <c r="W3724" s="0" t="s">
        <v>3754</v>
      </c>
      <c r="X3724" s="0">
        <v>1</v>
      </c>
      <c r="Y3724" s="0" t="s">
        <v>197</v>
      </c>
      <c r="Z3724" s="7" t="s">
        <v>35</v>
      </c>
      <c r="AA3724" s="7" t="s">
        <v>77</v>
      </c>
      <c r="AB3724" s="0" t="s">
        <v>30</v>
      </c>
    </row>
    <row r="3725">
      <c r="A3725" s="6" t="s">
        <v>3755</v>
      </c>
      <c r="B3725" s="6" t="s">
        <v>30</v>
      </c>
      <c r="C3725" s="6" t="s">
        <v>30</v>
      </c>
      <c r="D3725" s="6">
        <v>2023</v>
      </c>
      <c r="E3725" s="6">
        <v>6</v>
      </c>
      <c r="F3725" s="6" t="s">
        <v>33</v>
      </c>
      <c r="G3725" s="6" t="s">
        <v>2857</v>
      </c>
      <c r="H3725" s="6">
        <v>7</v>
      </c>
      <c r="I3725" s="6">
        <v>0</v>
      </c>
      <c r="J3725" s="10">
        <v>45084</v>
      </c>
      <c r="K3725" s="10" t="s">
        <v>3120</v>
      </c>
      <c r="L3725" s="0" t="s">
        <v>3137</v>
      </c>
      <c r="M3725" s="0">
        <v>853</v>
      </c>
      <c r="N3725" s="0">
        <v>1</v>
      </c>
      <c r="O3725" s="0">
        <v>0</v>
      </c>
      <c r="P3725" s="0" t="s">
        <v>197</v>
      </c>
      <c r="Q3725" s="0">
        <v>0</v>
      </c>
      <c r="R3725" s="7">
        <v>1100</v>
      </c>
      <c r="S3725" s="7">
        <v>0</v>
      </c>
      <c r="T3725" s="7">
        <v>0</v>
      </c>
      <c r="U3725" s="7" t="s">
        <v>1646</v>
      </c>
      <c r="V3725" s="7" t="s">
        <v>33</v>
      </c>
      <c r="W3725" s="0" t="s">
        <v>3754</v>
      </c>
      <c r="X3725" s="0">
        <v>1</v>
      </c>
      <c r="Y3725" s="0" t="s">
        <v>197</v>
      </c>
      <c r="Z3725" s="7" t="s">
        <v>35</v>
      </c>
      <c r="AA3725" s="7" t="s">
        <v>77</v>
      </c>
      <c r="AB3725" s="0" t="s">
        <v>30</v>
      </c>
    </row>
    <row r="3726">
      <c r="A3726" s="6" t="s">
        <v>3755</v>
      </c>
      <c r="B3726" s="6" t="s">
        <v>30</v>
      </c>
      <c r="C3726" s="6" t="s">
        <v>30</v>
      </c>
      <c r="D3726" s="6">
        <v>2023</v>
      </c>
      <c r="E3726" s="6">
        <v>6</v>
      </c>
      <c r="F3726" s="6" t="s">
        <v>33</v>
      </c>
      <c r="G3726" s="6" t="s">
        <v>2857</v>
      </c>
      <c r="H3726" s="6">
        <v>8</v>
      </c>
      <c r="I3726" s="6">
        <v>0</v>
      </c>
      <c r="J3726" s="10">
        <v>45085</v>
      </c>
      <c r="K3726" s="10" t="s">
        <v>3120</v>
      </c>
      <c r="L3726" s="0" t="s">
        <v>3138</v>
      </c>
      <c r="M3726" s="0">
        <v>854</v>
      </c>
      <c r="N3726" s="0">
        <v>1</v>
      </c>
      <c r="O3726" s="0">
        <v>0</v>
      </c>
      <c r="P3726" s="0" t="s">
        <v>197</v>
      </c>
      <c r="Q3726" s="0">
        <v>0</v>
      </c>
      <c r="R3726" s="7">
        <v>400</v>
      </c>
      <c r="S3726" s="7">
        <v>0</v>
      </c>
      <c r="T3726" s="7">
        <v>0</v>
      </c>
      <c r="U3726" s="7" t="s">
        <v>1646</v>
      </c>
      <c r="V3726" s="7" t="s">
        <v>33</v>
      </c>
      <c r="W3726" s="0" t="s">
        <v>3754</v>
      </c>
      <c r="X3726" s="0">
        <v>1</v>
      </c>
      <c r="Y3726" s="0" t="s">
        <v>197</v>
      </c>
      <c r="Z3726" s="7" t="s">
        <v>35</v>
      </c>
      <c r="AA3726" s="7" t="s">
        <v>77</v>
      </c>
      <c r="AB3726" s="0" t="s">
        <v>30</v>
      </c>
    </row>
    <row r="3727">
      <c r="A3727" s="6" t="s">
        <v>3755</v>
      </c>
      <c r="B3727" s="6" t="s">
        <v>30</v>
      </c>
      <c r="C3727" s="6" t="s">
        <v>30</v>
      </c>
      <c r="D3727" s="6">
        <v>2023</v>
      </c>
      <c r="E3727" s="6">
        <v>6</v>
      </c>
      <c r="F3727" s="6" t="s">
        <v>33</v>
      </c>
      <c r="G3727" s="6" t="s">
        <v>2857</v>
      </c>
      <c r="H3727" s="6">
        <v>9</v>
      </c>
      <c r="I3727" s="6">
        <v>0</v>
      </c>
      <c r="J3727" s="10">
        <v>45086</v>
      </c>
      <c r="K3727" s="10" t="s">
        <v>3120</v>
      </c>
      <c r="L3727" s="0" t="s">
        <v>3139</v>
      </c>
      <c r="M3727" s="0">
        <v>855</v>
      </c>
      <c r="N3727" s="0">
        <v>1</v>
      </c>
      <c r="O3727" s="0">
        <v>0</v>
      </c>
      <c r="P3727" s="0" t="s">
        <v>197</v>
      </c>
      <c r="Q3727" s="0">
        <v>0</v>
      </c>
      <c r="R3727" s="7">
        <v>900</v>
      </c>
      <c r="S3727" s="7">
        <v>0</v>
      </c>
      <c r="T3727" s="7">
        <v>0</v>
      </c>
      <c r="U3727" s="7" t="s">
        <v>1646</v>
      </c>
      <c r="V3727" s="7" t="s">
        <v>33</v>
      </c>
      <c r="W3727" s="0" t="s">
        <v>3754</v>
      </c>
      <c r="X3727" s="0">
        <v>1</v>
      </c>
      <c r="Y3727" s="0" t="s">
        <v>197</v>
      </c>
      <c r="Z3727" s="7" t="s">
        <v>35</v>
      </c>
      <c r="AA3727" s="7" t="s">
        <v>77</v>
      </c>
      <c r="AB3727" s="0" t="s">
        <v>30</v>
      </c>
    </row>
    <row r="3728">
      <c r="A3728" s="6" t="s">
        <v>3755</v>
      </c>
      <c r="B3728" s="6" t="s">
        <v>30</v>
      </c>
      <c r="C3728" s="6" t="s">
        <v>30</v>
      </c>
      <c r="D3728" s="6">
        <v>2023</v>
      </c>
      <c r="E3728" s="6">
        <v>6</v>
      </c>
      <c r="F3728" s="6" t="s">
        <v>33</v>
      </c>
      <c r="G3728" s="6" t="s">
        <v>2857</v>
      </c>
      <c r="H3728" s="6">
        <v>10</v>
      </c>
      <c r="I3728" s="6">
        <v>0</v>
      </c>
      <c r="J3728" s="10">
        <v>45089</v>
      </c>
      <c r="K3728" s="10" t="s">
        <v>3120</v>
      </c>
      <c r="L3728" s="0" t="s">
        <v>3140</v>
      </c>
      <c r="M3728" s="0">
        <v>856</v>
      </c>
      <c r="N3728" s="0">
        <v>1</v>
      </c>
      <c r="O3728" s="0">
        <v>0</v>
      </c>
      <c r="P3728" s="0" t="s">
        <v>197</v>
      </c>
      <c r="Q3728" s="0">
        <v>0</v>
      </c>
      <c r="R3728" s="7">
        <v>1500</v>
      </c>
      <c r="S3728" s="7">
        <v>0</v>
      </c>
      <c r="T3728" s="7">
        <v>0</v>
      </c>
      <c r="U3728" s="7" t="s">
        <v>1646</v>
      </c>
      <c r="V3728" s="7" t="s">
        <v>33</v>
      </c>
      <c r="W3728" s="0" t="s">
        <v>3754</v>
      </c>
      <c r="X3728" s="0">
        <v>1</v>
      </c>
      <c r="Y3728" s="0" t="s">
        <v>197</v>
      </c>
      <c r="Z3728" s="7" t="s">
        <v>35</v>
      </c>
      <c r="AA3728" s="7" t="s">
        <v>77</v>
      </c>
      <c r="AB3728" s="0" t="s">
        <v>30</v>
      </c>
    </row>
    <row r="3729">
      <c r="A3729" s="6" t="s">
        <v>3755</v>
      </c>
      <c r="B3729" s="6" t="s">
        <v>30</v>
      </c>
      <c r="C3729" s="6" t="s">
        <v>30</v>
      </c>
      <c r="D3729" s="6">
        <v>2023</v>
      </c>
      <c r="E3729" s="6">
        <v>6</v>
      </c>
      <c r="F3729" s="6" t="s">
        <v>33</v>
      </c>
      <c r="G3729" s="6" t="s">
        <v>2857</v>
      </c>
      <c r="H3729" s="6">
        <v>11</v>
      </c>
      <c r="I3729" s="6">
        <v>0</v>
      </c>
      <c r="J3729" s="10">
        <v>45090</v>
      </c>
      <c r="K3729" s="10" t="s">
        <v>3120</v>
      </c>
      <c r="L3729" s="0" t="s">
        <v>3141</v>
      </c>
      <c r="M3729" s="0">
        <v>857</v>
      </c>
      <c r="N3729" s="0">
        <v>1</v>
      </c>
      <c r="O3729" s="0">
        <v>0</v>
      </c>
      <c r="P3729" s="0" t="s">
        <v>197</v>
      </c>
      <c r="Q3729" s="0">
        <v>0</v>
      </c>
      <c r="R3729" s="7">
        <v>700</v>
      </c>
      <c r="S3729" s="7">
        <v>0</v>
      </c>
      <c r="T3729" s="7">
        <v>0</v>
      </c>
      <c r="U3729" s="7" t="s">
        <v>1646</v>
      </c>
      <c r="V3729" s="7" t="s">
        <v>33</v>
      </c>
      <c r="W3729" s="0" t="s">
        <v>3754</v>
      </c>
      <c r="X3729" s="0">
        <v>1</v>
      </c>
      <c r="Y3729" s="0" t="s">
        <v>197</v>
      </c>
      <c r="Z3729" s="7" t="s">
        <v>35</v>
      </c>
      <c r="AA3729" s="7" t="s">
        <v>77</v>
      </c>
      <c r="AB3729" s="0" t="s">
        <v>30</v>
      </c>
    </row>
    <row r="3730">
      <c r="A3730" s="6" t="s">
        <v>3755</v>
      </c>
      <c r="B3730" s="6" t="s">
        <v>30</v>
      </c>
      <c r="C3730" s="6" t="s">
        <v>30</v>
      </c>
      <c r="D3730" s="6">
        <v>2023</v>
      </c>
      <c r="E3730" s="6">
        <v>6</v>
      </c>
      <c r="F3730" s="6" t="s">
        <v>33</v>
      </c>
      <c r="G3730" s="6" t="s">
        <v>2857</v>
      </c>
      <c r="H3730" s="6">
        <v>12</v>
      </c>
      <c r="I3730" s="6">
        <v>0</v>
      </c>
      <c r="J3730" s="10">
        <v>45091</v>
      </c>
      <c r="K3730" s="10" t="s">
        <v>3131</v>
      </c>
      <c r="L3730" s="0" t="s">
        <v>3142</v>
      </c>
      <c r="M3730" s="0">
        <v>858</v>
      </c>
      <c r="N3730" s="0">
        <v>1</v>
      </c>
      <c r="O3730" s="0">
        <v>0</v>
      </c>
      <c r="P3730" s="0" t="s">
        <v>197</v>
      </c>
      <c r="Q3730" s="0">
        <v>0</v>
      </c>
      <c r="R3730" s="7">
        <v>1000</v>
      </c>
      <c r="S3730" s="7">
        <v>0</v>
      </c>
      <c r="T3730" s="7">
        <v>0</v>
      </c>
      <c r="U3730" s="7" t="s">
        <v>1646</v>
      </c>
      <c r="V3730" s="7" t="s">
        <v>33</v>
      </c>
      <c r="W3730" s="0" t="s">
        <v>3754</v>
      </c>
      <c r="X3730" s="0">
        <v>1</v>
      </c>
      <c r="Y3730" s="0" t="s">
        <v>197</v>
      </c>
      <c r="Z3730" s="7" t="s">
        <v>35</v>
      </c>
      <c r="AA3730" s="7" t="s">
        <v>77</v>
      </c>
      <c r="AB3730" s="0" t="s">
        <v>30</v>
      </c>
    </row>
    <row r="3731">
      <c r="A3731" s="6" t="s">
        <v>3755</v>
      </c>
      <c r="B3731" s="6" t="s">
        <v>30</v>
      </c>
      <c r="C3731" s="6" t="s">
        <v>30</v>
      </c>
      <c r="D3731" s="6">
        <v>2023</v>
      </c>
      <c r="E3731" s="6">
        <v>6</v>
      </c>
      <c r="F3731" s="6" t="s">
        <v>33</v>
      </c>
      <c r="G3731" s="6" t="s">
        <v>2857</v>
      </c>
      <c r="H3731" s="6">
        <v>13</v>
      </c>
      <c r="I3731" s="6">
        <v>0</v>
      </c>
      <c r="J3731" s="10">
        <v>45092</v>
      </c>
      <c r="K3731" s="10" t="s">
        <v>3131</v>
      </c>
      <c r="L3731" s="0" t="s">
        <v>3143</v>
      </c>
      <c r="M3731" s="0">
        <v>859</v>
      </c>
      <c r="N3731" s="0">
        <v>1</v>
      </c>
      <c r="O3731" s="0">
        <v>0</v>
      </c>
      <c r="P3731" s="0" t="s">
        <v>197</v>
      </c>
      <c r="Q3731" s="0">
        <v>0</v>
      </c>
      <c r="R3731" s="7">
        <v>1000</v>
      </c>
      <c r="S3731" s="7">
        <v>0</v>
      </c>
      <c r="T3731" s="7">
        <v>0</v>
      </c>
      <c r="U3731" s="7" t="s">
        <v>1646</v>
      </c>
      <c r="V3731" s="7" t="s">
        <v>33</v>
      </c>
      <c r="W3731" s="0" t="s">
        <v>3754</v>
      </c>
      <c r="X3731" s="0">
        <v>1</v>
      </c>
      <c r="Y3731" s="0" t="s">
        <v>197</v>
      </c>
      <c r="Z3731" s="7" t="s">
        <v>35</v>
      </c>
      <c r="AA3731" s="7" t="s">
        <v>77</v>
      </c>
      <c r="AB3731" s="0" t="s">
        <v>30</v>
      </c>
    </row>
    <row r="3732">
      <c r="A3732" s="6" t="s">
        <v>3755</v>
      </c>
      <c r="B3732" s="6" t="s">
        <v>30</v>
      </c>
      <c r="C3732" s="6" t="s">
        <v>30</v>
      </c>
      <c r="D3732" s="6">
        <v>2023</v>
      </c>
      <c r="E3732" s="6">
        <v>6</v>
      </c>
      <c r="F3732" s="6" t="s">
        <v>33</v>
      </c>
      <c r="G3732" s="6" t="s">
        <v>2857</v>
      </c>
      <c r="H3732" s="6">
        <v>14</v>
      </c>
      <c r="I3732" s="6">
        <v>0</v>
      </c>
      <c r="J3732" s="10">
        <v>45093</v>
      </c>
      <c r="K3732" s="10" t="s">
        <v>3120</v>
      </c>
      <c r="L3732" s="0" t="s">
        <v>3144</v>
      </c>
      <c r="M3732" s="0">
        <v>860</v>
      </c>
      <c r="N3732" s="0">
        <v>1</v>
      </c>
      <c r="O3732" s="0">
        <v>0</v>
      </c>
      <c r="P3732" s="0" t="s">
        <v>197</v>
      </c>
      <c r="Q3732" s="0">
        <v>0</v>
      </c>
      <c r="R3732" s="7">
        <v>1200</v>
      </c>
      <c r="S3732" s="7">
        <v>0</v>
      </c>
      <c r="T3732" s="7">
        <v>0</v>
      </c>
      <c r="U3732" s="7" t="s">
        <v>1646</v>
      </c>
      <c r="V3732" s="7" t="s">
        <v>33</v>
      </c>
      <c r="W3732" s="0" t="s">
        <v>3754</v>
      </c>
      <c r="X3732" s="0">
        <v>1</v>
      </c>
      <c r="Y3732" s="0" t="s">
        <v>197</v>
      </c>
      <c r="Z3732" s="7" t="s">
        <v>35</v>
      </c>
      <c r="AA3732" s="7" t="s">
        <v>77</v>
      </c>
      <c r="AB3732" s="0" t="s">
        <v>30</v>
      </c>
    </row>
    <row r="3733">
      <c r="A3733" s="6" t="s">
        <v>3755</v>
      </c>
      <c r="B3733" s="6" t="s">
        <v>30</v>
      </c>
      <c r="C3733" s="6" t="s">
        <v>30</v>
      </c>
      <c r="D3733" s="6">
        <v>2023</v>
      </c>
      <c r="E3733" s="6">
        <v>6</v>
      </c>
      <c r="F3733" s="6" t="s">
        <v>33</v>
      </c>
      <c r="G3733" s="6" t="s">
        <v>2857</v>
      </c>
      <c r="H3733" s="6">
        <v>15</v>
      </c>
      <c r="I3733" s="6">
        <v>0</v>
      </c>
      <c r="J3733" s="10">
        <v>45098</v>
      </c>
      <c r="K3733" s="10" t="s">
        <v>3120</v>
      </c>
      <c r="L3733" s="0" t="s">
        <v>3145</v>
      </c>
      <c r="M3733" s="0">
        <v>861</v>
      </c>
      <c r="N3733" s="0">
        <v>1</v>
      </c>
      <c r="O3733" s="0">
        <v>0</v>
      </c>
      <c r="P3733" s="0" t="s">
        <v>197</v>
      </c>
      <c r="Q3733" s="0">
        <v>0</v>
      </c>
      <c r="R3733" s="7">
        <v>1000</v>
      </c>
      <c r="S3733" s="7">
        <v>0</v>
      </c>
      <c r="T3733" s="7">
        <v>0</v>
      </c>
      <c r="U3733" s="7" t="s">
        <v>1646</v>
      </c>
      <c r="V3733" s="7" t="s">
        <v>33</v>
      </c>
      <c r="W3733" s="0" t="s">
        <v>3754</v>
      </c>
      <c r="X3733" s="0">
        <v>1</v>
      </c>
      <c r="Y3733" s="0" t="s">
        <v>197</v>
      </c>
      <c r="Z3733" s="7" t="s">
        <v>35</v>
      </c>
      <c r="AA3733" s="7" t="s">
        <v>77</v>
      </c>
      <c r="AB3733" s="0" t="s">
        <v>30</v>
      </c>
    </row>
    <row r="3734">
      <c r="A3734" s="6" t="s">
        <v>3755</v>
      </c>
      <c r="B3734" s="6" t="s">
        <v>30</v>
      </c>
      <c r="C3734" s="6" t="s">
        <v>30</v>
      </c>
      <c r="D3734" s="6">
        <v>2023</v>
      </c>
      <c r="E3734" s="6">
        <v>6</v>
      </c>
      <c r="F3734" s="6" t="s">
        <v>33</v>
      </c>
      <c r="G3734" s="6" t="s">
        <v>2857</v>
      </c>
      <c r="H3734" s="6">
        <v>16</v>
      </c>
      <c r="I3734" s="6">
        <v>0</v>
      </c>
      <c r="J3734" s="10">
        <v>45100</v>
      </c>
      <c r="K3734" s="10" t="s">
        <v>3120</v>
      </c>
      <c r="L3734" s="0" t="s">
        <v>3146</v>
      </c>
      <c r="M3734" s="0">
        <v>862</v>
      </c>
      <c r="N3734" s="0">
        <v>1</v>
      </c>
      <c r="O3734" s="0">
        <v>0</v>
      </c>
      <c r="P3734" s="0" t="s">
        <v>197</v>
      </c>
      <c r="Q3734" s="0">
        <v>0</v>
      </c>
      <c r="R3734" s="7">
        <v>500</v>
      </c>
      <c r="S3734" s="7">
        <v>0</v>
      </c>
      <c r="T3734" s="7">
        <v>0</v>
      </c>
      <c r="U3734" s="7" t="s">
        <v>1646</v>
      </c>
      <c r="V3734" s="7" t="s">
        <v>33</v>
      </c>
      <c r="W3734" s="0" t="s">
        <v>3754</v>
      </c>
      <c r="X3734" s="0">
        <v>1</v>
      </c>
      <c r="Y3734" s="0" t="s">
        <v>197</v>
      </c>
      <c r="Z3734" s="7" t="s">
        <v>35</v>
      </c>
      <c r="AA3734" s="7" t="s">
        <v>77</v>
      </c>
      <c r="AB3734" s="0" t="s">
        <v>30</v>
      </c>
    </row>
    <row r="3735">
      <c r="A3735" s="6" t="s">
        <v>3755</v>
      </c>
      <c r="B3735" s="6" t="s">
        <v>30</v>
      </c>
      <c r="C3735" s="6" t="s">
        <v>30</v>
      </c>
      <c r="D3735" s="6">
        <v>2023</v>
      </c>
      <c r="E3735" s="6">
        <v>6</v>
      </c>
      <c r="F3735" s="6" t="s">
        <v>33</v>
      </c>
      <c r="G3735" s="6" t="s">
        <v>2857</v>
      </c>
      <c r="H3735" s="6">
        <v>17</v>
      </c>
      <c r="I3735" s="6">
        <v>0</v>
      </c>
      <c r="J3735" s="10">
        <v>45100</v>
      </c>
      <c r="K3735" s="10" t="s">
        <v>3120</v>
      </c>
      <c r="L3735" s="0" t="s">
        <v>3147</v>
      </c>
      <c r="M3735" s="0">
        <v>863</v>
      </c>
      <c r="N3735" s="0">
        <v>1</v>
      </c>
      <c r="O3735" s="0">
        <v>0</v>
      </c>
      <c r="P3735" s="0" t="s">
        <v>197</v>
      </c>
      <c r="Q3735" s="0">
        <v>0</v>
      </c>
      <c r="R3735" s="7">
        <v>1000</v>
      </c>
      <c r="S3735" s="7">
        <v>0</v>
      </c>
      <c r="T3735" s="7">
        <v>0</v>
      </c>
      <c r="U3735" s="7" t="s">
        <v>1646</v>
      </c>
      <c r="V3735" s="7" t="s">
        <v>33</v>
      </c>
      <c r="W3735" s="0" t="s">
        <v>3754</v>
      </c>
      <c r="X3735" s="0">
        <v>1</v>
      </c>
      <c r="Y3735" s="0" t="s">
        <v>197</v>
      </c>
      <c r="Z3735" s="7" t="s">
        <v>35</v>
      </c>
      <c r="AA3735" s="7" t="s">
        <v>77</v>
      </c>
      <c r="AB3735" s="0" t="s">
        <v>30</v>
      </c>
    </row>
    <row r="3736">
      <c r="A3736" s="6" t="s">
        <v>3755</v>
      </c>
      <c r="B3736" s="6" t="s">
        <v>30</v>
      </c>
      <c r="C3736" s="6" t="s">
        <v>30</v>
      </c>
      <c r="D3736" s="6">
        <v>2023</v>
      </c>
      <c r="E3736" s="6">
        <v>6</v>
      </c>
      <c r="F3736" s="6" t="s">
        <v>33</v>
      </c>
      <c r="G3736" s="6" t="s">
        <v>2857</v>
      </c>
      <c r="H3736" s="6">
        <v>18</v>
      </c>
      <c r="I3736" s="6">
        <v>0</v>
      </c>
      <c r="J3736" s="10">
        <v>45103</v>
      </c>
      <c r="K3736" s="10" t="s">
        <v>3120</v>
      </c>
      <c r="L3736" s="0" t="s">
        <v>3148</v>
      </c>
      <c r="M3736" s="0">
        <v>864</v>
      </c>
      <c r="N3736" s="0">
        <v>1</v>
      </c>
      <c r="O3736" s="0">
        <v>0</v>
      </c>
      <c r="P3736" s="0" t="s">
        <v>197</v>
      </c>
      <c r="Q3736" s="0">
        <v>0</v>
      </c>
      <c r="R3736" s="7">
        <v>1000</v>
      </c>
      <c r="S3736" s="7">
        <v>0</v>
      </c>
      <c r="T3736" s="7">
        <v>0</v>
      </c>
      <c r="U3736" s="7" t="s">
        <v>1646</v>
      </c>
      <c r="V3736" s="7" t="s">
        <v>33</v>
      </c>
      <c r="W3736" s="0" t="s">
        <v>3754</v>
      </c>
      <c r="X3736" s="0">
        <v>1</v>
      </c>
      <c r="Y3736" s="0" t="s">
        <v>197</v>
      </c>
      <c r="Z3736" s="7" t="s">
        <v>35</v>
      </c>
      <c r="AA3736" s="7" t="s">
        <v>77</v>
      </c>
      <c r="AB3736" s="0" t="s">
        <v>30</v>
      </c>
    </row>
    <row r="3737">
      <c r="A3737" s="6" t="s">
        <v>3755</v>
      </c>
      <c r="B3737" s="6" t="s">
        <v>30</v>
      </c>
      <c r="C3737" s="6" t="s">
        <v>30</v>
      </c>
      <c r="D3737" s="6">
        <v>2023</v>
      </c>
      <c r="E3737" s="6">
        <v>6</v>
      </c>
      <c r="F3737" s="6" t="s">
        <v>33</v>
      </c>
      <c r="G3737" s="6" t="s">
        <v>2857</v>
      </c>
      <c r="H3737" s="6">
        <v>19</v>
      </c>
      <c r="I3737" s="6">
        <v>0</v>
      </c>
      <c r="J3737" s="10">
        <v>45104</v>
      </c>
      <c r="K3737" s="10" t="s">
        <v>3120</v>
      </c>
      <c r="L3737" s="0" t="s">
        <v>3149</v>
      </c>
      <c r="M3737" s="0">
        <v>865</v>
      </c>
      <c r="N3737" s="0">
        <v>1</v>
      </c>
      <c r="O3737" s="0">
        <v>0</v>
      </c>
      <c r="P3737" s="0" t="s">
        <v>197</v>
      </c>
      <c r="Q3737" s="0">
        <v>0</v>
      </c>
      <c r="R3737" s="7">
        <v>1000</v>
      </c>
      <c r="S3737" s="7">
        <v>0</v>
      </c>
      <c r="T3737" s="7">
        <v>0</v>
      </c>
      <c r="U3737" s="7" t="s">
        <v>1646</v>
      </c>
      <c r="V3737" s="7" t="s">
        <v>33</v>
      </c>
      <c r="W3737" s="0" t="s">
        <v>3754</v>
      </c>
      <c r="X3737" s="0">
        <v>1</v>
      </c>
      <c r="Y3737" s="0" t="s">
        <v>197</v>
      </c>
      <c r="Z3737" s="7" t="s">
        <v>35</v>
      </c>
      <c r="AA3737" s="7" t="s">
        <v>77</v>
      </c>
      <c r="AB3737" s="0" t="s">
        <v>30</v>
      </c>
    </row>
    <row r="3738">
      <c r="A3738" s="6" t="s">
        <v>3755</v>
      </c>
      <c r="B3738" s="6" t="s">
        <v>30</v>
      </c>
      <c r="C3738" s="6" t="s">
        <v>30</v>
      </c>
      <c r="D3738" s="6">
        <v>2023</v>
      </c>
      <c r="E3738" s="6">
        <v>6</v>
      </c>
      <c r="F3738" s="6" t="s">
        <v>33</v>
      </c>
      <c r="G3738" s="6" t="s">
        <v>739</v>
      </c>
      <c r="H3738" s="6">
        <v>1</v>
      </c>
      <c r="I3738" s="6">
        <v>0</v>
      </c>
      <c r="J3738" s="10">
        <v>45092</v>
      </c>
      <c r="K3738" s="10" t="s">
        <v>924</v>
      </c>
      <c r="L3738" s="0" t="s">
        <v>1927</v>
      </c>
      <c r="M3738" s="0">
        <v>850</v>
      </c>
      <c r="N3738" s="0">
        <v>1</v>
      </c>
      <c r="O3738" s="0">
        <v>0</v>
      </c>
      <c r="P3738" s="0" t="s">
        <v>197</v>
      </c>
      <c r="Q3738" s="0">
        <v>0</v>
      </c>
      <c r="R3738" s="7">
        <v>0</v>
      </c>
      <c r="S3738" s="7">
        <v>500</v>
      </c>
      <c r="T3738" s="7">
        <v>0</v>
      </c>
      <c r="U3738" s="7" t="s">
        <v>1646</v>
      </c>
      <c r="V3738" s="7" t="s">
        <v>33</v>
      </c>
      <c r="W3738" s="0" t="s">
        <v>3754</v>
      </c>
      <c r="X3738" s="0">
        <v>1</v>
      </c>
      <c r="Y3738" s="0" t="s">
        <v>197</v>
      </c>
      <c r="Z3738" s="7" t="s">
        <v>35</v>
      </c>
      <c r="AA3738" s="7" t="s">
        <v>77</v>
      </c>
      <c r="AB3738" s="0" t="s">
        <v>30</v>
      </c>
    </row>
    <row r="3739">
      <c r="A3739" s="6" t="s">
        <v>3755</v>
      </c>
      <c r="B3739" s="6" t="s">
        <v>30</v>
      </c>
      <c r="C3739" s="6" t="s">
        <v>30</v>
      </c>
      <c r="D3739" s="6">
        <v>2023</v>
      </c>
      <c r="E3739" s="6">
        <v>6</v>
      </c>
      <c r="F3739" s="6" t="s">
        <v>33</v>
      </c>
      <c r="G3739" s="6" t="s">
        <v>739</v>
      </c>
      <c r="H3739" s="6">
        <v>1</v>
      </c>
      <c r="I3739" s="6">
        <v>0</v>
      </c>
      <c r="J3739" s="10">
        <v>45092</v>
      </c>
      <c r="K3739" s="10" t="s">
        <v>924</v>
      </c>
      <c r="L3739" s="0" t="s">
        <v>1928</v>
      </c>
      <c r="M3739" s="0">
        <v>851</v>
      </c>
      <c r="N3739" s="0">
        <v>1</v>
      </c>
      <c r="O3739" s="0">
        <v>0</v>
      </c>
      <c r="P3739" s="0" t="s">
        <v>197</v>
      </c>
      <c r="Q3739" s="0">
        <v>0</v>
      </c>
      <c r="R3739" s="7">
        <v>0</v>
      </c>
      <c r="S3739" s="7">
        <v>1100</v>
      </c>
      <c r="T3739" s="7">
        <v>0</v>
      </c>
      <c r="U3739" s="7" t="s">
        <v>1646</v>
      </c>
      <c r="V3739" s="7" t="s">
        <v>33</v>
      </c>
      <c r="W3739" s="0" t="s">
        <v>3754</v>
      </c>
      <c r="X3739" s="0">
        <v>1</v>
      </c>
      <c r="Y3739" s="0" t="s">
        <v>197</v>
      </c>
      <c r="Z3739" s="7" t="s">
        <v>35</v>
      </c>
      <c r="AA3739" s="7" t="s">
        <v>77</v>
      </c>
      <c r="AB3739" s="0" t="s">
        <v>30</v>
      </c>
    </row>
    <row r="3740">
      <c r="A3740" s="6" t="s">
        <v>3755</v>
      </c>
      <c r="B3740" s="6" t="s">
        <v>30</v>
      </c>
      <c r="C3740" s="6" t="s">
        <v>30</v>
      </c>
      <c r="D3740" s="6">
        <v>2023</v>
      </c>
      <c r="E3740" s="6">
        <v>6</v>
      </c>
      <c r="F3740" s="6" t="s">
        <v>33</v>
      </c>
      <c r="G3740" s="6" t="s">
        <v>739</v>
      </c>
      <c r="H3740" s="6">
        <v>1</v>
      </c>
      <c r="I3740" s="6">
        <v>0</v>
      </c>
      <c r="J3740" s="10">
        <v>45092</v>
      </c>
      <c r="K3740" s="10" t="s">
        <v>924</v>
      </c>
      <c r="L3740" s="0" t="s">
        <v>1929</v>
      </c>
      <c r="M3740" s="0">
        <v>852</v>
      </c>
      <c r="N3740" s="0">
        <v>1</v>
      </c>
      <c r="O3740" s="0">
        <v>0</v>
      </c>
      <c r="P3740" s="0" t="s">
        <v>197</v>
      </c>
      <c r="Q3740" s="0">
        <v>0</v>
      </c>
      <c r="R3740" s="7">
        <v>0</v>
      </c>
      <c r="S3740" s="7">
        <v>1379</v>
      </c>
      <c r="T3740" s="7">
        <v>0</v>
      </c>
      <c r="U3740" s="7" t="s">
        <v>1646</v>
      </c>
      <c r="V3740" s="7" t="s">
        <v>33</v>
      </c>
      <c r="W3740" s="0" t="s">
        <v>3754</v>
      </c>
      <c r="X3740" s="0">
        <v>1</v>
      </c>
      <c r="Y3740" s="0" t="s">
        <v>197</v>
      </c>
      <c r="Z3740" s="7" t="s">
        <v>35</v>
      </c>
      <c r="AA3740" s="7" t="s">
        <v>77</v>
      </c>
      <c r="AB3740" s="0" t="s">
        <v>30</v>
      </c>
    </row>
    <row r="3741">
      <c r="A3741" s="6" t="s">
        <v>3755</v>
      </c>
      <c r="B3741" s="6" t="s">
        <v>30</v>
      </c>
      <c r="C3741" s="6" t="s">
        <v>30</v>
      </c>
      <c r="D3741" s="6">
        <v>2023</v>
      </c>
      <c r="E3741" s="6">
        <v>6</v>
      </c>
      <c r="F3741" s="6" t="s">
        <v>33</v>
      </c>
      <c r="G3741" s="6" t="s">
        <v>739</v>
      </c>
      <c r="H3741" s="6">
        <v>1</v>
      </c>
      <c r="I3741" s="6">
        <v>0</v>
      </c>
      <c r="J3741" s="10">
        <v>45092</v>
      </c>
      <c r="K3741" s="10" t="s">
        <v>924</v>
      </c>
      <c r="L3741" s="0" t="s">
        <v>1930</v>
      </c>
      <c r="M3741" s="0">
        <v>853</v>
      </c>
      <c r="N3741" s="0">
        <v>1</v>
      </c>
      <c r="O3741" s="0">
        <v>0</v>
      </c>
      <c r="P3741" s="0" t="s">
        <v>197</v>
      </c>
      <c r="Q3741" s="0">
        <v>0</v>
      </c>
      <c r="R3741" s="7">
        <v>0</v>
      </c>
      <c r="S3741" s="7">
        <v>1100</v>
      </c>
      <c r="T3741" s="7">
        <v>0</v>
      </c>
      <c r="U3741" s="7" t="s">
        <v>1646</v>
      </c>
      <c r="V3741" s="7" t="s">
        <v>33</v>
      </c>
      <c r="W3741" s="0" t="s">
        <v>3754</v>
      </c>
      <c r="X3741" s="0">
        <v>1</v>
      </c>
      <c r="Y3741" s="0" t="s">
        <v>197</v>
      </c>
      <c r="Z3741" s="7" t="s">
        <v>35</v>
      </c>
      <c r="AA3741" s="7" t="s">
        <v>77</v>
      </c>
      <c r="AB3741" s="0" t="s">
        <v>30</v>
      </c>
    </row>
    <row r="3742">
      <c r="A3742" s="6" t="s">
        <v>3755</v>
      </c>
      <c r="B3742" s="6" t="s">
        <v>30</v>
      </c>
      <c r="C3742" s="6" t="s">
        <v>30</v>
      </c>
      <c r="D3742" s="6">
        <v>2023</v>
      </c>
      <c r="E3742" s="6">
        <v>6</v>
      </c>
      <c r="F3742" s="6" t="s">
        <v>33</v>
      </c>
      <c r="G3742" s="6" t="s">
        <v>739</v>
      </c>
      <c r="H3742" s="6">
        <v>1</v>
      </c>
      <c r="I3742" s="6">
        <v>0</v>
      </c>
      <c r="J3742" s="10">
        <v>45092</v>
      </c>
      <c r="K3742" s="10" t="s">
        <v>924</v>
      </c>
      <c r="L3742" s="0" t="s">
        <v>1931</v>
      </c>
      <c r="M3742" s="0">
        <v>854</v>
      </c>
      <c r="N3742" s="0">
        <v>1</v>
      </c>
      <c r="O3742" s="0">
        <v>0</v>
      </c>
      <c r="P3742" s="0" t="s">
        <v>197</v>
      </c>
      <c r="Q3742" s="0">
        <v>0</v>
      </c>
      <c r="R3742" s="7">
        <v>0</v>
      </c>
      <c r="S3742" s="7">
        <v>400</v>
      </c>
      <c r="T3742" s="7">
        <v>0</v>
      </c>
      <c r="U3742" s="7" t="s">
        <v>1646</v>
      </c>
      <c r="V3742" s="7" t="s">
        <v>33</v>
      </c>
      <c r="W3742" s="0" t="s">
        <v>3754</v>
      </c>
      <c r="X3742" s="0">
        <v>1</v>
      </c>
      <c r="Y3742" s="0" t="s">
        <v>197</v>
      </c>
      <c r="Z3742" s="7" t="s">
        <v>35</v>
      </c>
      <c r="AA3742" s="7" t="s">
        <v>77</v>
      </c>
      <c r="AB3742" s="0" t="s">
        <v>30</v>
      </c>
    </row>
    <row r="3743">
      <c r="A3743" s="6" t="s">
        <v>3755</v>
      </c>
      <c r="B3743" s="6" t="s">
        <v>30</v>
      </c>
      <c r="C3743" s="6" t="s">
        <v>30</v>
      </c>
      <c r="D3743" s="6">
        <v>2023</v>
      </c>
      <c r="E3743" s="6">
        <v>6</v>
      </c>
      <c r="F3743" s="6" t="s">
        <v>33</v>
      </c>
      <c r="G3743" s="6" t="s">
        <v>739</v>
      </c>
      <c r="H3743" s="6">
        <v>1</v>
      </c>
      <c r="I3743" s="6">
        <v>0</v>
      </c>
      <c r="J3743" s="10">
        <v>45092</v>
      </c>
      <c r="K3743" s="10" t="s">
        <v>924</v>
      </c>
      <c r="L3743" s="0" t="s">
        <v>1932</v>
      </c>
      <c r="M3743" s="0">
        <v>855</v>
      </c>
      <c r="N3743" s="0">
        <v>1</v>
      </c>
      <c r="O3743" s="0">
        <v>0</v>
      </c>
      <c r="P3743" s="0" t="s">
        <v>197</v>
      </c>
      <c r="Q3743" s="0">
        <v>0</v>
      </c>
      <c r="R3743" s="7">
        <v>0</v>
      </c>
      <c r="S3743" s="7">
        <v>900</v>
      </c>
      <c r="T3743" s="7">
        <v>0</v>
      </c>
      <c r="U3743" s="7" t="s">
        <v>1646</v>
      </c>
      <c r="V3743" s="7" t="s">
        <v>33</v>
      </c>
      <c r="W3743" s="0" t="s">
        <v>3754</v>
      </c>
      <c r="X3743" s="0">
        <v>1</v>
      </c>
      <c r="Y3743" s="0" t="s">
        <v>197</v>
      </c>
      <c r="Z3743" s="7" t="s">
        <v>35</v>
      </c>
      <c r="AA3743" s="7" t="s">
        <v>77</v>
      </c>
      <c r="AB3743" s="0" t="s">
        <v>30</v>
      </c>
    </row>
    <row r="3744">
      <c r="A3744" s="6" t="s">
        <v>3755</v>
      </c>
      <c r="B3744" s="6" t="s">
        <v>30</v>
      </c>
      <c r="C3744" s="6" t="s">
        <v>30</v>
      </c>
      <c r="D3744" s="6">
        <v>2023</v>
      </c>
      <c r="E3744" s="6">
        <v>6</v>
      </c>
      <c r="F3744" s="6" t="s">
        <v>33</v>
      </c>
      <c r="G3744" s="6" t="s">
        <v>739</v>
      </c>
      <c r="H3744" s="6">
        <v>1</v>
      </c>
      <c r="I3744" s="6">
        <v>0</v>
      </c>
      <c r="J3744" s="10">
        <v>45092</v>
      </c>
      <c r="K3744" s="10" t="s">
        <v>924</v>
      </c>
      <c r="L3744" s="0" t="s">
        <v>1933</v>
      </c>
      <c r="M3744" s="0">
        <v>856</v>
      </c>
      <c r="N3744" s="0">
        <v>1</v>
      </c>
      <c r="O3744" s="0">
        <v>0</v>
      </c>
      <c r="P3744" s="0" t="s">
        <v>197</v>
      </c>
      <c r="Q3744" s="0">
        <v>0</v>
      </c>
      <c r="R3744" s="7">
        <v>0</v>
      </c>
      <c r="S3744" s="7">
        <v>1500</v>
      </c>
      <c r="T3744" s="7">
        <v>0</v>
      </c>
      <c r="U3744" s="7" t="s">
        <v>1646</v>
      </c>
      <c r="V3744" s="7" t="s">
        <v>33</v>
      </c>
      <c r="W3744" s="0" t="s">
        <v>3754</v>
      </c>
      <c r="X3744" s="0">
        <v>1</v>
      </c>
      <c r="Y3744" s="0" t="s">
        <v>197</v>
      </c>
      <c r="Z3744" s="7" t="s">
        <v>35</v>
      </c>
      <c r="AA3744" s="7" t="s">
        <v>77</v>
      </c>
      <c r="AB3744" s="0" t="s">
        <v>30</v>
      </c>
    </row>
    <row r="3745">
      <c r="A3745" s="6" t="s">
        <v>3755</v>
      </c>
      <c r="B3745" s="6" t="s">
        <v>30</v>
      </c>
      <c r="C3745" s="6" t="s">
        <v>30</v>
      </c>
      <c r="D3745" s="6">
        <v>2023</v>
      </c>
      <c r="E3745" s="6">
        <v>6</v>
      </c>
      <c r="F3745" s="6" t="s">
        <v>33</v>
      </c>
      <c r="G3745" s="6" t="s">
        <v>739</v>
      </c>
      <c r="H3745" s="6">
        <v>1</v>
      </c>
      <c r="I3745" s="6">
        <v>0</v>
      </c>
      <c r="J3745" s="10">
        <v>45092</v>
      </c>
      <c r="K3745" s="10" t="s">
        <v>924</v>
      </c>
      <c r="L3745" s="0" t="s">
        <v>1934</v>
      </c>
      <c r="M3745" s="0">
        <v>857</v>
      </c>
      <c r="N3745" s="0">
        <v>1</v>
      </c>
      <c r="O3745" s="0">
        <v>0</v>
      </c>
      <c r="P3745" s="0" t="s">
        <v>197</v>
      </c>
      <c r="Q3745" s="0">
        <v>0</v>
      </c>
      <c r="R3745" s="7">
        <v>0</v>
      </c>
      <c r="S3745" s="7">
        <v>700</v>
      </c>
      <c r="T3745" s="7">
        <v>0</v>
      </c>
      <c r="U3745" s="7" t="s">
        <v>1646</v>
      </c>
      <c r="V3745" s="7" t="s">
        <v>33</v>
      </c>
      <c r="W3745" s="0" t="s">
        <v>3754</v>
      </c>
      <c r="X3745" s="0">
        <v>1</v>
      </c>
      <c r="Y3745" s="0" t="s">
        <v>197</v>
      </c>
      <c r="Z3745" s="7" t="s">
        <v>35</v>
      </c>
      <c r="AA3745" s="7" t="s">
        <v>77</v>
      </c>
      <c r="AB3745" s="0" t="s">
        <v>30</v>
      </c>
    </row>
    <row r="3746">
      <c r="A3746" s="6" t="s">
        <v>3755</v>
      </c>
      <c r="B3746" s="6" t="s">
        <v>30</v>
      </c>
      <c r="C3746" s="6" t="s">
        <v>30</v>
      </c>
      <c r="D3746" s="6">
        <v>2023</v>
      </c>
      <c r="E3746" s="6">
        <v>6</v>
      </c>
      <c r="F3746" s="6" t="s">
        <v>33</v>
      </c>
      <c r="G3746" s="6" t="s">
        <v>739</v>
      </c>
      <c r="H3746" s="6">
        <v>1</v>
      </c>
      <c r="I3746" s="6">
        <v>0</v>
      </c>
      <c r="J3746" s="10">
        <v>45092</v>
      </c>
      <c r="K3746" s="10" t="s">
        <v>924</v>
      </c>
      <c r="L3746" s="0" t="s">
        <v>1935</v>
      </c>
      <c r="M3746" s="0">
        <v>858</v>
      </c>
      <c r="N3746" s="0">
        <v>1</v>
      </c>
      <c r="O3746" s="0">
        <v>0</v>
      </c>
      <c r="P3746" s="0" t="s">
        <v>197</v>
      </c>
      <c r="Q3746" s="0">
        <v>0</v>
      </c>
      <c r="R3746" s="7">
        <v>0</v>
      </c>
      <c r="S3746" s="7">
        <v>1000</v>
      </c>
      <c r="T3746" s="7">
        <v>0</v>
      </c>
      <c r="U3746" s="7" t="s">
        <v>1646</v>
      </c>
      <c r="V3746" s="7" t="s">
        <v>33</v>
      </c>
      <c r="W3746" s="0" t="s">
        <v>3754</v>
      </c>
      <c r="X3746" s="0">
        <v>1</v>
      </c>
      <c r="Y3746" s="0" t="s">
        <v>197</v>
      </c>
      <c r="Z3746" s="7" t="s">
        <v>35</v>
      </c>
      <c r="AA3746" s="7" t="s">
        <v>77</v>
      </c>
      <c r="AB3746" s="0" t="s">
        <v>30</v>
      </c>
    </row>
    <row r="3747">
      <c r="A3747" s="6" t="s">
        <v>3755</v>
      </c>
      <c r="B3747" s="6" t="s">
        <v>30</v>
      </c>
      <c r="C3747" s="6" t="s">
        <v>30</v>
      </c>
      <c r="D3747" s="6">
        <v>2023</v>
      </c>
      <c r="E3747" s="6">
        <v>6</v>
      </c>
      <c r="F3747" s="6" t="s">
        <v>33</v>
      </c>
      <c r="G3747" s="6" t="s">
        <v>739</v>
      </c>
      <c r="H3747" s="6">
        <v>1</v>
      </c>
      <c r="I3747" s="6">
        <v>0</v>
      </c>
      <c r="J3747" s="10">
        <v>45092</v>
      </c>
      <c r="K3747" s="10" t="s">
        <v>924</v>
      </c>
      <c r="L3747" s="0" t="s">
        <v>1936</v>
      </c>
      <c r="M3747" s="0">
        <v>859</v>
      </c>
      <c r="N3747" s="0">
        <v>1</v>
      </c>
      <c r="O3747" s="0">
        <v>0</v>
      </c>
      <c r="P3747" s="0" t="s">
        <v>197</v>
      </c>
      <c r="Q3747" s="0">
        <v>0</v>
      </c>
      <c r="R3747" s="7">
        <v>0</v>
      </c>
      <c r="S3747" s="7">
        <v>1000</v>
      </c>
      <c r="T3747" s="7">
        <v>0</v>
      </c>
      <c r="U3747" s="7" t="s">
        <v>1646</v>
      </c>
      <c r="V3747" s="7" t="s">
        <v>33</v>
      </c>
      <c r="W3747" s="0" t="s">
        <v>3754</v>
      </c>
      <c r="X3747" s="0">
        <v>1</v>
      </c>
      <c r="Y3747" s="0" t="s">
        <v>197</v>
      </c>
      <c r="Z3747" s="7" t="s">
        <v>35</v>
      </c>
      <c r="AA3747" s="7" t="s">
        <v>77</v>
      </c>
      <c r="AB3747" s="0" t="s">
        <v>30</v>
      </c>
    </row>
    <row r="3748">
      <c r="A3748" s="6" t="s">
        <v>3755</v>
      </c>
      <c r="B3748" s="6" t="s">
        <v>30</v>
      </c>
      <c r="C3748" s="6" t="s">
        <v>30</v>
      </c>
      <c r="D3748" s="6">
        <v>2023</v>
      </c>
      <c r="E3748" s="6">
        <v>6</v>
      </c>
      <c r="F3748" s="6" t="s">
        <v>33</v>
      </c>
      <c r="G3748" s="6" t="s">
        <v>739</v>
      </c>
      <c r="H3748" s="6">
        <v>2</v>
      </c>
      <c r="I3748" s="6">
        <v>0</v>
      </c>
      <c r="J3748" s="10">
        <v>45104</v>
      </c>
      <c r="K3748" s="10" t="s">
        <v>935</v>
      </c>
      <c r="L3748" s="0" t="s">
        <v>1937</v>
      </c>
      <c r="M3748" s="0">
        <v>860</v>
      </c>
      <c r="N3748" s="0">
        <v>1</v>
      </c>
      <c r="O3748" s="0">
        <v>0</v>
      </c>
      <c r="P3748" s="0" t="s">
        <v>197</v>
      </c>
      <c r="Q3748" s="0">
        <v>0</v>
      </c>
      <c r="R3748" s="7">
        <v>0</v>
      </c>
      <c r="S3748" s="7">
        <v>1200</v>
      </c>
      <c r="T3748" s="7">
        <v>0</v>
      </c>
      <c r="U3748" s="7" t="s">
        <v>1646</v>
      </c>
      <c r="V3748" s="7" t="s">
        <v>33</v>
      </c>
      <c r="W3748" s="0" t="s">
        <v>3754</v>
      </c>
      <c r="X3748" s="0">
        <v>1</v>
      </c>
      <c r="Y3748" s="0" t="s">
        <v>197</v>
      </c>
      <c r="Z3748" s="7" t="s">
        <v>35</v>
      </c>
      <c r="AA3748" s="7" t="s">
        <v>77</v>
      </c>
      <c r="AB3748" s="0" t="s">
        <v>30</v>
      </c>
    </row>
    <row r="3749">
      <c r="A3749" s="6" t="s">
        <v>3755</v>
      </c>
      <c r="B3749" s="6" t="s">
        <v>30</v>
      </c>
      <c r="C3749" s="6" t="s">
        <v>30</v>
      </c>
      <c r="D3749" s="6">
        <v>2023</v>
      </c>
      <c r="E3749" s="6">
        <v>6</v>
      </c>
      <c r="F3749" s="6" t="s">
        <v>33</v>
      </c>
      <c r="G3749" s="6" t="s">
        <v>739</v>
      </c>
      <c r="H3749" s="6">
        <v>2</v>
      </c>
      <c r="I3749" s="6">
        <v>0</v>
      </c>
      <c r="J3749" s="10">
        <v>45104</v>
      </c>
      <c r="K3749" s="10" t="s">
        <v>935</v>
      </c>
      <c r="L3749" s="0" t="s">
        <v>1938</v>
      </c>
      <c r="M3749" s="0">
        <v>861</v>
      </c>
      <c r="N3749" s="0">
        <v>1</v>
      </c>
      <c r="O3749" s="0">
        <v>0</v>
      </c>
      <c r="P3749" s="0" t="s">
        <v>197</v>
      </c>
      <c r="Q3749" s="0">
        <v>0</v>
      </c>
      <c r="R3749" s="7">
        <v>0</v>
      </c>
      <c r="S3749" s="7">
        <v>1000</v>
      </c>
      <c r="T3749" s="7">
        <v>0</v>
      </c>
      <c r="U3749" s="7" t="s">
        <v>1646</v>
      </c>
      <c r="V3749" s="7" t="s">
        <v>33</v>
      </c>
      <c r="W3749" s="0" t="s">
        <v>3754</v>
      </c>
      <c r="X3749" s="0">
        <v>1</v>
      </c>
      <c r="Y3749" s="0" t="s">
        <v>197</v>
      </c>
      <c r="Z3749" s="7" t="s">
        <v>35</v>
      </c>
      <c r="AA3749" s="7" t="s">
        <v>77</v>
      </c>
      <c r="AB3749" s="0" t="s">
        <v>30</v>
      </c>
    </row>
    <row r="3750">
      <c r="A3750" s="6" t="s">
        <v>3755</v>
      </c>
      <c r="B3750" s="6" t="s">
        <v>30</v>
      </c>
      <c r="C3750" s="6" t="s">
        <v>30</v>
      </c>
      <c r="D3750" s="6">
        <v>2023</v>
      </c>
      <c r="E3750" s="6">
        <v>6</v>
      </c>
      <c r="F3750" s="6" t="s">
        <v>33</v>
      </c>
      <c r="G3750" s="6" t="s">
        <v>739</v>
      </c>
      <c r="H3750" s="6">
        <v>2</v>
      </c>
      <c r="I3750" s="6">
        <v>0</v>
      </c>
      <c r="J3750" s="10">
        <v>45104</v>
      </c>
      <c r="K3750" s="10" t="s">
        <v>935</v>
      </c>
      <c r="L3750" s="0" t="s">
        <v>1939</v>
      </c>
      <c r="M3750" s="0">
        <v>862</v>
      </c>
      <c r="N3750" s="0">
        <v>1</v>
      </c>
      <c r="O3750" s="0">
        <v>0</v>
      </c>
      <c r="P3750" s="0" t="s">
        <v>197</v>
      </c>
      <c r="Q3750" s="0">
        <v>0</v>
      </c>
      <c r="R3750" s="7">
        <v>0</v>
      </c>
      <c r="S3750" s="7">
        <v>500</v>
      </c>
      <c r="T3750" s="7">
        <v>0</v>
      </c>
      <c r="U3750" s="7" t="s">
        <v>1646</v>
      </c>
      <c r="V3750" s="7" t="s">
        <v>33</v>
      </c>
      <c r="W3750" s="0" t="s">
        <v>3754</v>
      </c>
      <c r="X3750" s="0">
        <v>1</v>
      </c>
      <c r="Y3750" s="0" t="s">
        <v>197</v>
      </c>
      <c r="Z3750" s="7" t="s">
        <v>35</v>
      </c>
      <c r="AA3750" s="7" t="s">
        <v>77</v>
      </c>
      <c r="AB3750" s="0" t="s">
        <v>30</v>
      </c>
    </row>
    <row r="3751">
      <c r="A3751" s="6" t="s">
        <v>3755</v>
      </c>
      <c r="B3751" s="6" t="s">
        <v>30</v>
      </c>
      <c r="C3751" s="6" t="s">
        <v>30</v>
      </c>
      <c r="D3751" s="6">
        <v>2023</v>
      </c>
      <c r="E3751" s="6">
        <v>6</v>
      </c>
      <c r="F3751" s="6" t="s">
        <v>33</v>
      </c>
      <c r="G3751" s="6" t="s">
        <v>739</v>
      </c>
      <c r="H3751" s="6">
        <v>2</v>
      </c>
      <c r="I3751" s="6">
        <v>0</v>
      </c>
      <c r="J3751" s="10">
        <v>45104</v>
      </c>
      <c r="K3751" s="10" t="s">
        <v>935</v>
      </c>
      <c r="L3751" s="0" t="s">
        <v>1940</v>
      </c>
      <c r="M3751" s="0">
        <v>863</v>
      </c>
      <c r="N3751" s="0">
        <v>1</v>
      </c>
      <c r="O3751" s="0">
        <v>0</v>
      </c>
      <c r="P3751" s="0" t="s">
        <v>197</v>
      </c>
      <c r="Q3751" s="0">
        <v>0</v>
      </c>
      <c r="R3751" s="7">
        <v>0</v>
      </c>
      <c r="S3751" s="7">
        <v>1000</v>
      </c>
      <c r="T3751" s="7">
        <v>0</v>
      </c>
      <c r="U3751" s="7" t="s">
        <v>1646</v>
      </c>
      <c r="V3751" s="7" t="s">
        <v>33</v>
      </c>
      <c r="W3751" s="0" t="s">
        <v>3754</v>
      </c>
      <c r="X3751" s="0">
        <v>1</v>
      </c>
      <c r="Y3751" s="0" t="s">
        <v>197</v>
      </c>
      <c r="Z3751" s="7" t="s">
        <v>35</v>
      </c>
      <c r="AA3751" s="7" t="s">
        <v>77</v>
      </c>
      <c r="AB3751" s="0" t="s">
        <v>30</v>
      </c>
    </row>
    <row r="3752">
      <c r="A3752" s="6" t="s">
        <v>3755</v>
      </c>
      <c r="B3752" s="6" t="s">
        <v>30</v>
      </c>
      <c r="C3752" s="6" t="s">
        <v>30</v>
      </c>
      <c r="D3752" s="6">
        <v>2023</v>
      </c>
      <c r="E3752" s="6">
        <v>6</v>
      </c>
      <c r="F3752" s="6" t="s">
        <v>33</v>
      </c>
      <c r="G3752" s="6" t="s">
        <v>739</v>
      </c>
      <c r="H3752" s="6">
        <v>2</v>
      </c>
      <c r="I3752" s="6">
        <v>0</v>
      </c>
      <c r="J3752" s="10">
        <v>45104</v>
      </c>
      <c r="K3752" s="10" t="s">
        <v>935</v>
      </c>
      <c r="L3752" s="0" t="s">
        <v>1941</v>
      </c>
      <c r="M3752" s="0">
        <v>864</v>
      </c>
      <c r="N3752" s="0">
        <v>1</v>
      </c>
      <c r="O3752" s="0">
        <v>0</v>
      </c>
      <c r="P3752" s="0" t="s">
        <v>197</v>
      </c>
      <c r="Q3752" s="0">
        <v>0</v>
      </c>
      <c r="R3752" s="7">
        <v>0</v>
      </c>
      <c r="S3752" s="7">
        <v>1000</v>
      </c>
      <c r="T3752" s="7">
        <v>0</v>
      </c>
      <c r="U3752" s="7" t="s">
        <v>1646</v>
      </c>
      <c r="V3752" s="7" t="s">
        <v>33</v>
      </c>
      <c r="W3752" s="0" t="s">
        <v>3754</v>
      </c>
      <c r="X3752" s="0">
        <v>1</v>
      </c>
      <c r="Y3752" s="0" t="s">
        <v>197</v>
      </c>
      <c r="Z3752" s="7" t="s">
        <v>35</v>
      </c>
      <c r="AA3752" s="7" t="s">
        <v>77</v>
      </c>
      <c r="AB3752" s="0" t="s">
        <v>30</v>
      </c>
    </row>
    <row r="3753">
      <c r="A3753" s="6" t="s">
        <v>3755</v>
      </c>
      <c r="B3753" s="6" t="s">
        <v>30</v>
      </c>
      <c r="C3753" s="6" t="s">
        <v>30</v>
      </c>
      <c r="D3753" s="6">
        <v>2023</v>
      </c>
      <c r="E3753" s="6">
        <v>6</v>
      </c>
      <c r="F3753" s="6" t="s">
        <v>33</v>
      </c>
      <c r="G3753" s="6" t="s">
        <v>739</v>
      </c>
      <c r="H3753" s="6">
        <v>2</v>
      </c>
      <c r="I3753" s="6">
        <v>0</v>
      </c>
      <c r="J3753" s="10">
        <v>45104</v>
      </c>
      <c r="K3753" s="10" t="s">
        <v>935</v>
      </c>
      <c r="L3753" s="0" t="s">
        <v>1942</v>
      </c>
      <c r="M3753" s="0">
        <v>865</v>
      </c>
      <c r="N3753" s="0">
        <v>1</v>
      </c>
      <c r="O3753" s="0">
        <v>0</v>
      </c>
      <c r="P3753" s="0" t="s">
        <v>197</v>
      </c>
      <c r="Q3753" s="0">
        <v>0</v>
      </c>
      <c r="R3753" s="7">
        <v>0</v>
      </c>
      <c r="S3753" s="7">
        <v>1000</v>
      </c>
      <c r="T3753" s="7">
        <v>0</v>
      </c>
      <c r="U3753" s="7" t="s">
        <v>1646</v>
      </c>
      <c r="V3753" s="7" t="s">
        <v>33</v>
      </c>
      <c r="W3753" s="0" t="s">
        <v>3754</v>
      </c>
      <c r="X3753" s="0">
        <v>1</v>
      </c>
      <c r="Y3753" s="0" t="s">
        <v>197</v>
      </c>
      <c r="Z3753" s="7" t="s">
        <v>35</v>
      </c>
      <c r="AA3753" s="7" t="s">
        <v>77</v>
      </c>
      <c r="AB3753" s="0" t="s">
        <v>30</v>
      </c>
    </row>
    <row r="3754">
      <c r="A3754" s="6" t="s">
        <v>3755</v>
      </c>
      <c r="B3754" s="6" t="s">
        <v>30</v>
      </c>
      <c r="C3754" s="6" t="s">
        <v>30</v>
      </c>
      <c r="D3754" s="6">
        <v>2023</v>
      </c>
      <c r="E3754" s="6">
        <v>7</v>
      </c>
      <c r="F3754" s="6" t="s">
        <v>33</v>
      </c>
      <c r="G3754" s="6" t="s">
        <v>75</v>
      </c>
      <c r="H3754" s="6">
        <v>10</v>
      </c>
      <c r="I3754" s="6">
        <v>0</v>
      </c>
      <c r="J3754" s="10">
        <v>45127</v>
      </c>
      <c r="K3754" s="10" t="s">
        <v>1223</v>
      </c>
      <c r="L3754" s="0" t="s">
        <v>1224</v>
      </c>
      <c r="M3754" s="0">
        <v>931</v>
      </c>
      <c r="N3754" s="0">
        <v>1</v>
      </c>
      <c r="O3754" s="0">
        <v>0</v>
      </c>
      <c r="P3754" s="0" t="s">
        <v>197</v>
      </c>
      <c r="Q3754" s="0">
        <v>0</v>
      </c>
      <c r="R3754" s="7">
        <v>0</v>
      </c>
      <c r="S3754" s="7">
        <v>3500.1</v>
      </c>
      <c r="T3754" s="7">
        <v>0</v>
      </c>
      <c r="U3754" s="7" t="s">
        <v>1646</v>
      </c>
      <c r="V3754" s="7" t="s">
        <v>33</v>
      </c>
      <c r="W3754" s="0" t="s">
        <v>3754</v>
      </c>
      <c r="X3754" s="0">
        <v>1</v>
      </c>
      <c r="Y3754" s="0" t="s">
        <v>197</v>
      </c>
      <c r="Z3754" s="7" t="s">
        <v>35</v>
      </c>
      <c r="AA3754" s="7" t="s">
        <v>77</v>
      </c>
      <c r="AB3754" s="0" t="s">
        <v>30</v>
      </c>
    </row>
    <row r="3755">
      <c r="A3755" s="6" t="s">
        <v>3755</v>
      </c>
      <c r="B3755" s="6" t="s">
        <v>30</v>
      </c>
      <c r="C3755" s="6" t="s">
        <v>30</v>
      </c>
      <c r="D3755" s="6">
        <v>2023</v>
      </c>
      <c r="E3755" s="6">
        <v>7</v>
      </c>
      <c r="F3755" s="6" t="s">
        <v>33</v>
      </c>
      <c r="G3755" s="6" t="s">
        <v>75</v>
      </c>
      <c r="H3755" s="6">
        <v>10</v>
      </c>
      <c r="I3755" s="6">
        <v>0</v>
      </c>
      <c r="J3755" s="10">
        <v>45127</v>
      </c>
      <c r="K3755" s="10" t="s">
        <v>1223</v>
      </c>
      <c r="L3755" s="0" t="s">
        <v>1225</v>
      </c>
      <c r="M3755" s="0">
        <v>932</v>
      </c>
      <c r="N3755" s="0">
        <v>1</v>
      </c>
      <c r="O3755" s="0">
        <v>0</v>
      </c>
      <c r="P3755" s="0" t="s">
        <v>197</v>
      </c>
      <c r="Q3755" s="0">
        <v>0</v>
      </c>
      <c r="R3755" s="7">
        <v>0</v>
      </c>
      <c r="S3755" s="7">
        <v>2500.35</v>
      </c>
      <c r="T3755" s="7">
        <v>0</v>
      </c>
      <c r="U3755" s="7" t="s">
        <v>1646</v>
      </c>
      <c r="V3755" s="7" t="s">
        <v>33</v>
      </c>
      <c r="W3755" s="0" t="s">
        <v>3754</v>
      </c>
      <c r="X3755" s="0">
        <v>1</v>
      </c>
      <c r="Y3755" s="0" t="s">
        <v>197</v>
      </c>
      <c r="Z3755" s="7" t="s">
        <v>35</v>
      </c>
      <c r="AA3755" s="7" t="s">
        <v>77</v>
      </c>
      <c r="AB3755" s="0" t="s">
        <v>30</v>
      </c>
    </row>
    <row r="3756">
      <c r="A3756" s="6" t="s">
        <v>3755</v>
      </c>
      <c r="B3756" s="6" t="s">
        <v>30</v>
      </c>
      <c r="C3756" s="6" t="s">
        <v>30</v>
      </c>
      <c r="D3756" s="6">
        <v>2023</v>
      </c>
      <c r="E3756" s="6">
        <v>7</v>
      </c>
      <c r="F3756" s="6" t="s">
        <v>33</v>
      </c>
      <c r="G3756" s="6" t="s">
        <v>2857</v>
      </c>
      <c r="H3756" s="6">
        <v>4</v>
      </c>
      <c r="I3756" s="6">
        <v>0</v>
      </c>
      <c r="J3756" s="10">
        <v>45113</v>
      </c>
      <c r="K3756" s="10" t="s">
        <v>3150</v>
      </c>
      <c r="L3756" s="0" t="s">
        <v>3151</v>
      </c>
      <c r="M3756" s="0">
        <v>876</v>
      </c>
      <c r="N3756" s="0">
        <v>1</v>
      </c>
      <c r="O3756" s="0">
        <v>0</v>
      </c>
      <c r="P3756" s="0" t="s">
        <v>197</v>
      </c>
      <c r="Q3756" s="0">
        <v>0</v>
      </c>
      <c r="R3756" s="7">
        <v>1000</v>
      </c>
      <c r="S3756" s="7">
        <v>0</v>
      </c>
      <c r="T3756" s="7">
        <v>0</v>
      </c>
      <c r="U3756" s="7" t="s">
        <v>1646</v>
      </c>
      <c r="V3756" s="7" t="s">
        <v>33</v>
      </c>
      <c r="W3756" s="0" t="s">
        <v>3754</v>
      </c>
      <c r="X3756" s="0">
        <v>1</v>
      </c>
      <c r="Y3756" s="0" t="s">
        <v>197</v>
      </c>
      <c r="Z3756" s="7" t="s">
        <v>35</v>
      </c>
      <c r="AA3756" s="7" t="s">
        <v>77</v>
      </c>
      <c r="AB3756" s="0" t="s">
        <v>30</v>
      </c>
    </row>
    <row r="3757">
      <c r="A3757" s="6" t="s">
        <v>3755</v>
      </c>
      <c r="B3757" s="6" t="s">
        <v>30</v>
      </c>
      <c r="C3757" s="6" t="s">
        <v>30</v>
      </c>
      <c r="D3757" s="6">
        <v>2023</v>
      </c>
      <c r="E3757" s="6">
        <v>7</v>
      </c>
      <c r="F3757" s="6" t="s">
        <v>33</v>
      </c>
      <c r="G3757" s="6" t="s">
        <v>2857</v>
      </c>
      <c r="H3757" s="6">
        <v>5</v>
      </c>
      <c r="I3757" s="6">
        <v>0</v>
      </c>
      <c r="J3757" s="10">
        <v>45114</v>
      </c>
      <c r="K3757" s="10" t="s">
        <v>3150</v>
      </c>
      <c r="L3757" s="0" t="s">
        <v>3152</v>
      </c>
      <c r="M3757" s="0">
        <v>877</v>
      </c>
      <c r="N3757" s="0">
        <v>1</v>
      </c>
      <c r="O3757" s="0">
        <v>0</v>
      </c>
      <c r="P3757" s="0" t="s">
        <v>197</v>
      </c>
      <c r="Q3757" s="0">
        <v>0</v>
      </c>
      <c r="R3757" s="7">
        <v>500</v>
      </c>
      <c r="S3757" s="7">
        <v>0</v>
      </c>
      <c r="T3757" s="7">
        <v>0</v>
      </c>
      <c r="U3757" s="7" t="s">
        <v>1646</v>
      </c>
      <c r="V3757" s="7" t="s">
        <v>33</v>
      </c>
      <c r="W3757" s="0" t="s">
        <v>3754</v>
      </c>
      <c r="X3757" s="0">
        <v>1</v>
      </c>
      <c r="Y3757" s="0" t="s">
        <v>197</v>
      </c>
      <c r="Z3757" s="7" t="s">
        <v>35</v>
      </c>
      <c r="AA3757" s="7" t="s">
        <v>77</v>
      </c>
      <c r="AB3757" s="0" t="s">
        <v>30</v>
      </c>
    </row>
    <row r="3758">
      <c r="A3758" s="6" t="s">
        <v>3755</v>
      </c>
      <c r="B3758" s="6" t="s">
        <v>30</v>
      </c>
      <c r="C3758" s="6" t="s">
        <v>30</v>
      </c>
      <c r="D3758" s="6">
        <v>2023</v>
      </c>
      <c r="E3758" s="6">
        <v>7</v>
      </c>
      <c r="F3758" s="6" t="s">
        <v>33</v>
      </c>
      <c r="G3758" s="6" t="s">
        <v>2857</v>
      </c>
      <c r="H3758" s="6">
        <v>6</v>
      </c>
      <c r="I3758" s="6">
        <v>0</v>
      </c>
      <c r="J3758" s="10">
        <v>45117</v>
      </c>
      <c r="K3758" s="10" t="s">
        <v>3150</v>
      </c>
      <c r="L3758" s="0" t="s">
        <v>3153</v>
      </c>
      <c r="M3758" s="0">
        <v>878</v>
      </c>
      <c r="N3758" s="0">
        <v>1</v>
      </c>
      <c r="O3758" s="0">
        <v>0</v>
      </c>
      <c r="P3758" s="0" t="s">
        <v>197</v>
      </c>
      <c r="Q3758" s="0">
        <v>0</v>
      </c>
      <c r="R3758" s="7">
        <v>900</v>
      </c>
      <c r="S3758" s="7">
        <v>0</v>
      </c>
      <c r="T3758" s="7">
        <v>0</v>
      </c>
      <c r="U3758" s="7" t="s">
        <v>1646</v>
      </c>
      <c r="V3758" s="7" t="s">
        <v>33</v>
      </c>
      <c r="W3758" s="0" t="s">
        <v>3754</v>
      </c>
      <c r="X3758" s="0">
        <v>1</v>
      </c>
      <c r="Y3758" s="0" t="s">
        <v>197</v>
      </c>
      <c r="Z3758" s="7" t="s">
        <v>35</v>
      </c>
      <c r="AA3758" s="7" t="s">
        <v>77</v>
      </c>
      <c r="AB3758" s="0" t="s">
        <v>30</v>
      </c>
    </row>
    <row r="3759">
      <c r="A3759" s="6" t="s">
        <v>3755</v>
      </c>
      <c r="B3759" s="6" t="s">
        <v>30</v>
      </c>
      <c r="C3759" s="6" t="s">
        <v>30</v>
      </c>
      <c r="D3759" s="6">
        <v>2023</v>
      </c>
      <c r="E3759" s="6">
        <v>7</v>
      </c>
      <c r="F3759" s="6" t="s">
        <v>33</v>
      </c>
      <c r="G3759" s="6" t="s">
        <v>2857</v>
      </c>
      <c r="H3759" s="6">
        <v>7</v>
      </c>
      <c r="I3759" s="6">
        <v>0</v>
      </c>
      <c r="J3759" s="10">
        <v>45118</v>
      </c>
      <c r="K3759" s="10" t="s">
        <v>3154</v>
      </c>
      <c r="L3759" s="0" t="s">
        <v>3155</v>
      </c>
      <c r="M3759" s="0">
        <v>879</v>
      </c>
      <c r="N3759" s="0">
        <v>1</v>
      </c>
      <c r="O3759" s="0">
        <v>0</v>
      </c>
      <c r="P3759" s="0" t="s">
        <v>197</v>
      </c>
      <c r="Q3759" s="0">
        <v>0</v>
      </c>
      <c r="R3759" s="7">
        <v>800</v>
      </c>
      <c r="S3759" s="7">
        <v>0</v>
      </c>
      <c r="T3759" s="7">
        <v>0</v>
      </c>
      <c r="U3759" s="7" t="s">
        <v>1646</v>
      </c>
      <c r="V3759" s="7" t="s">
        <v>33</v>
      </c>
      <c r="W3759" s="0" t="s">
        <v>3754</v>
      </c>
      <c r="X3759" s="0">
        <v>1</v>
      </c>
      <c r="Y3759" s="0" t="s">
        <v>197</v>
      </c>
      <c r="Z3759" s="7" t="s">
        <v>35</v>
      </c>
      <c r="AA3759" s="7" t="s">
        <v>77</v>
      </c>
      <c r="AB3759" s="0" t="s">
        <v>30</v>
      </c>
    </row>
    <row r="3760">
      <c r="A3760" s="6" t="s">
        <v>3755</v>
      </c>
      <c r="B3760" s="6" t="s">
        <v>30</v>
      </c>
      <c r="C3760" s="6" t="s">
        <v>30</v>
      </c>
      <c r="D3760" s="6">
        <v>2023</v>
      </c>
      <c r="E3760" s="6">
        <v>7</v>
      </c>
      <c r="F3760" s="6" t="s">
        <v>33</v>
      </c>
      <c r="G3760" s="6" t="s">
        <v>2857</v>
      </c>
      <c r="H3760" s="6">
        <v>8</v>
      </c>
      <c r="I3760" s="6">
        <v>0</v>
      </c>
      <c r="J3760" s="10">
        <v>45119</v>
      </c>
      <c r="K3760" s="10" t="s">
        <v>3150</v>
      </c>
      <c r="L3760" s="0" t="s">
        <v>3156</v>
      </c>
      <c r="M3760" s="0">
        <v>880</v>
      </c>
      <c r="N3760" s="0">
        <v>1</v>
      </c>
      <c r="O3760" s="0">
        <v>0</v>
      </c>
      <c r="P3760" s="0" t="s">
        <v>197</v>
      </c>
      <c r="Q3760" s="0">
        <v>0</v>
      </c>
      <c r="R3760" s="7">
        <v>500</v>
      </c>
      <c r="S3760" s="7">
        <v>0</v>
      </c>
      <c r="T3760" s="7">
        <v>0</v>
      </c>
      <c r="U3760" s="7" t="s">
        <v>1646</v>
      </c>
      <c r="V3760" s="7" t="s">
        <v>33</v>
      </c>
      <c r="W3760" s="0" t="s">
        <v>3754</v>
      </c>
      <c r="X3760" s="0">
        <v>1</v>
      </c>
      <c r="Y3760" s="0" t="s">
        <v>197</v>
      </c>
      <c r="Z3760" s="7" t="s">
        <v>35</v>
      </c>
      <c r="AA3760" s="7" t="s">
        <v>77</v>
      </c>
      <c r="AB3760" s="0" t="s">
        <v>30</v>
      </c>
    </row>
    <row r="3761">
      <c r="A3761" s="6" t="s">
        <v>3755</v>
      </c>
      <c r="B3761" s="6" t="s">
        <v>30</v>
      </c>
      <c r="C3761" s="6" t="s">
        <v>30</v>
      </c>
      <c r="D3761" s="6">
        <v>2023</v>
      </c>
      <c r="E3761" s="6">
        <v>7</v>
      </c>
      <c r="F3761" s="6" t="s">
        <v>33</v>
      </c>
      <c r="G3761" s="6" t="s">
        <v>2857</v>
      </c>
      <c r="H3761" s="6">
        <v>9</v>
      </c>
      <c r="I3761" s="6">
        <v>0</v>
      </c>
      <c r="J3761" s="10">
        <v>45120</v>
      </c>
      <c r="K3761" s="10" t="s">
        <v>3150</v>
      </c>
      <c r="L3761" s="0" t="s">
        <v>3157</v>
      </c>
      <c r="M3761" s="0">
        <v>881</v>
      </c>
      <c r="N3761" s="0">
        <v>1</v>
      </c>
      <c r="O3761" s="0">
        <v>0</v>
      </c>
      <c r="P3761" s="0" t="s">
        <v>197</v>
      </c>
      <c r="Q3761" s="0">
        <v>0</v>
      </c>
      <c r="R3761" s="7">
        <v>1000</v>
      </c>
      <c r="S3761" s="7">
        <v>0</v>
      </c>
      <c r="T3761" s="7">
        <v>0</v>
      </c>
      <c r="U3761" s="7" t="s">
        <v>1646</v>
      </c>
      <c r="V3761" s="7" t="s">
        <v>33</v>
      </c>
      <c r="W3761" s="0" t="s">
        <v>3754</v>
      </c>
      <c r="X3761" s="0">
        <v>1</v>
      </c>
      <c r="Y3761" s="0" t="s">
        <v>197</v>
      </c>
      <c r="Z3761" s="7" t="s">
        <v>35</v>
      </c>
      <c r="AA3761" s="7" t="s">
        <v>77</v>
      </c>
      <c r="AB3761" s="0" t="s">
        <v>30</v>
      </c>
    </row>
    <row r="3762">
      <c r="A3762" s="6" t="s">
        <v>3755</v>
      </c>
      <c r="B3762" s="6" t="s">
        <v>30</v>
      </c>
      <c r="C3762" s="6" t="s">
        <v>30</v>
      </c>
      <c r="D3762" s="6">
        <v>2023</v>
      </c>
      <c r="E3762" s="6">
        <v>7</v>
      </c>
      <c r="F3762" s="6" t="s">
        <v>33</v>
      </c>
      <c r="G3762" s="6" t="s">
        <v>2857</v>
      </c>
      <c r="H3762" s="6">
        <v>10</v>
      </c>
      <c r="I3762" s="6">
        <v>0</v>
      </c>
      <c r="J3762" s="10">
        <v>45121</v>
      </c>
      <c r="K3762" s="10" t="s">
        <v>3150</v>
      </c>
      <c r="L3762" s="0" t="s">
        <v>3158</v>
      </c>
      <c r="M3762" s="0">
        <v>882</v>
      </c>
      <c r="N3762" s="0">
        <v>1</v>
      </c>
      <c r="O3762" s="0">
        <v>0</v>
      </c>
      <c r="P3762" s="0" t="s">
        <v>197</v>
      </c>
      <c r="Q3762" s="0">
        <v>0</v>
      </c>
      <c r="R3762" s="7">
        <v>800</v>
      </c>
      <c r="S3762" s="7">
        <v>0</v>
      </c>
      <c r="T3762" s="7">
        <v>0</v>
      </c>
      <c r="U3762" s="7" t="s">
        <v>1646</v>
      </c>
      <c r="V3762" s="7" t="s">
        <v>33</v>
      </c>
      <c r="W3762" s="0" t="s">
        <v>3754</v>
      </c>
      <c r="X3762" s="0">
        <v>1</v>
      </c>
      <c r="Y3762" s="0" t="s">
        <v>197</v>
      </c>
      <c r="Z3762" s="7" t="s">
        <v>35</v>
      </c>
      <c r="AA3762" s="7" t="s">
        <v>77</v>
      </c>
      <c r="AB3762" s="0" t="s">
        <v>30</v>
      </c>
    </row>
    <row r="3763">
      <c r="A3763" s="6" t="s">
        <v>3755</v>
      </c>
      <c r="B3763" s="6" t="s">
        <v>30</v>
      </c>
      <c r="C3763" s="6" t="s">
        <v>30</v>
      </c>
      <c r="D3763" s="6">
        <v>2023</v>
      </c>
      <c r="E3763" s="6">
        <v>7</v>
      </c>
      <c r="F3763" s="6" t="s">
        <v>33</v>
      </c>
      <c r="G3763" s="6" t="s">
        <v>2857</v>
      </c>
      <c r="H3763" s="6">
        <v>12</v>
      </c>
      <c r="I3763" s="6">
        <v>0</v>
      </c>
      <c r="J3763" s="10">
        <v>45108</v>
      </c>
      <c r="K3763" s="10" t="s">
        <v>3159</v>
      </c>
      <c r="L3763" s="0" t="s">
        <v>3160</v>
      </c>
      <c r="M3763" s="0">
        <v>931</v>
      </c>
      <c r="N3763" s="0">
        <v>1</v>
      </c>
      <c r="O3763" s="0">
        <v>0</v>
      </c>
      <c r="P3763" s="0" t="s">
        <v>197</v>
      </c>
      <c r="Q3763" s="0">
        <v>0</v>
      </c>
      <c r="R3763" s="7">
        <v>3500.1</v>
      </c>
      <c r="S3763" s="7">
        <v>0</v>
      </c>
      <c r="T3763" s="7">
        <v>0</v>
      </c>
      <c r="U3763" s="7" t="s">
        <v>1646</v>
      </c>
      <c r="V3763" s="7" t="s">
        <v>33</v>
      </c>
      <c r="W3763" s="0" t="s">
        <v>3754</v>
      </c>
      <c r="X3763" s="0">
        <v>1</v>
      </c>
      <c r="Y3763" s="0" t="s">
        <v>197</v>
      </c>
      <c r="Z3763" s="7" t="s">
        <v>35</v>
      </c>
      <c r="AA3763" s="7" t="s">
        <v>77</v>
      </c>
      <c r="AB3763" s="0" t="s">
        <v>30</v>
      </c>
    </row>
    <row r="3764">
      <c r="A3764" s="6" t="s">
        <v>3755</v>
      </c>
      <c r="B3764" s="6" t="s">
        <v>30</v>
      </c>
      <c r="C3764" s="6" t="s">
        <v>30</v>
      </c>
      <c r="D3764" s="6">
        <v>2023</v>
      </c>
      <c r="E3764" s="6">
        <v>7</v>
      </c>
      <c r="F3764" s="6" t="s">
        <v>33</v>
      </c>
      <c r="G3764" s="6" t="s">
        <v>2857</v>
      </c>
      <c r="H3764" s="6">
        <v>13</v>
      </c>
      <c r="I3764" s="6">
        <v>0</v>
      </c>
      <c r="J3764" s="10">
        <v>45127</v>
      </c>
      <c r="K3764" s="10" t="s">
        <v>3161</v>
      </c>
      <c r="L3764" s="0" t="s">
        <v>3162</v>
      </c>
      <c r="M3764" s="0">
        <v>932</v>
      </c>
      <c r="N3764" s="0">
        <v>1</v>
      </c>
      <c r="O3764" s="0">
        <v>0</v>
      </c>
      <c r="P3764" s="0" t="s">
        <v>197</v>
      </c>
      <c r="Q3764" s="0">
        <v>0</v>
      </c>
      <c r="R3764" s="7">
        <v>2500.35</v>
      </c>
      <c r="S3764" s="7">
        <v>0</v>
      </c>
      <c r="T3764" s="7">
        <v>0</v>
      </c>
      <c r="U3764" s="7" t="s">
        <v>1646</v>
      </c>
      <c r="V3764" s="7" t="s">
        <v>33</v>
      </c>
      <c r="W3764" s="0" t="s">
        <v>3754</v>
      </c>
      <c r="X3764" s="0">
        <v>1</v>
      </c>
      <c r="Y3764" s="0" t="s">
        <v>197</v>
      </c>
      <c r="Z3764" s="7" t="s">
        <v>35</v>
      </c>
      <c r="AA3764" s="7" t="s">
        <v>77</v>
      </c>
      <c r="AB3764" s="0" t="s">
        <v>30</v>
      </c>
    </row>
    <row r="3765">
      <c r="A3765" s="6" t="s">
        <v>3755</v>
      </c>
      <c r="B3765" s="6" t="s">
        <v>30</v>
      </c>
      <c r="C3765" s="6" t="s">
        <v>30</v>
      </c>
      <c r="D3765" s="6">
        <v>2023</v>
      </c>
      <c r="E3765" s="6">
        <v>7</v>
      </c>
      <c r="F3765" s="6" t="s">
        <v>33</v>
      </c>
      <c r="G3765" s="6" t="s">
        <v>739</v>
      </c>
      <c r="H3765" s="6">
        <v>1</v>
      </c>
      <c r="I3765" s="6">
        <v>0</v>
      </c>
      <c r="J3765" s="10">
        <v>45121</v>
      </c>
      <c r="K3765" s="10" t="s">
        <v>977</v>
      </c>
      <c r="L3765" s="0" t="s">
        <v>1944</v>
      </c>
      <c r="M3765" s="0">
        <v>876</v>
      </c>
      <c r="N3765" s="0">
        <v>1</v>
      </c>
      <c r="O3765" s="0">
        <v>0</v>
      </c>
      <c r="P3765" s="0" t="s">
        <v>197</v>
      </c>
      <c r="Q3765" s="0">
        <v>0</v>
      </c>
      <c r="R3765" s="7">
        <v>0</v>
      </c>
      <c r="S3765" s="7">
        <v>1000</v>
      </c>
      <c r="T3765" s="7">
        <v>0</v>
      </c>
      <c r="U3765" s="7" t="s">
        <v>1646</v>
      </c>
      <c r="V3765" s="7" t="s">
        <v>33</v>
      </c>
      <c r="W3765" s="0" t="s">
        <v>3754</v>
      </c>
      <c r="X3765" s="0">
        <v>1</v>
      </c>
      <c r="Y3765" s="0" t="s">
        <v>197</v>
      </c>
      <c r="Z3765" s="7" t="s">
        <v>35</v>
      </c>
      <c r="AA3765" s="7" t="s">
        <v>77</v>
      </c>
      <c r="AB3765" s="0" t="s">
        <v>30</v>
      </c>
    </row>
    <row r="3766">
      <c r="A3766" s="6" t="s">
        <v>3755</v>
      </c>
      <c r="B3766" s="6" t="s">
        <v>30</v>
      </c>
      <c r="C3766" s="6" t="s">
        <v>30</v>
      </c>
      <c r="D3766" s="6">
        <v>2023</v>
      </c>
      <c r="E3766" s="6">
        <v>7</v>
      </c>
      <c r="F3766" s="6" t="s">
        <v>33</v>
      </c>
      <c r="G3766" s="6" t="s">
        <v>739</v>
      </c>
      <c r="H3766" s="6">
        <v>1</v>
      </c>
      <c r="I3766" s="6">
        <v>0</v>
      </c>
      <c r="J3766" s="10">
        <v>45121</v>
      </c>
      <c r="K3766" s="10" t="s">
        <v>977</v>
      </c>
      <c r="L3766" s="0" t="s">
        <v>1945</v>
      </c>
      <c r="M3766" s="0">
        <v>877</v>
      </c>
      <c r="N3766" s="0">
        <v>1</v>
      </c>
      <c r="O3766" s="0">
        <v>0</v>
      </c>
      <c r="P3766" s="0" t="s">
        <v>197</v>
      </c>
      <c r="Q3766" s="0">
        <v>0</v>
      </c>
      <c r="R3766" s="7">
        <v>0</v>
      </c>
      <c r="S3766" s="7">
        <v>500</v>
      </c>
      <c r="T3766" s="7">
        <v>0</v>
      </c>
      <c r="U3766" s="7" t="s">
        <v>1646</v>
      </c>
      <c r="V3766" s="7" t="s">
        <v>33</v>
      </c>
      <c r="W3766" s="0" t="s">
        <v>3754</v>
      </c>
      <c r="X3766" s="0">
        <v>1</v>
      </c>
      <c r="Y3766" s="0" t="s">
        <v>197</v>
      </c>
      <c r="Z3766" s="7" t="s">
        <v>35</v>
      </c>
      <c r="AA3766" s="7" t="s">
        <v>77</v>
      </c>
      <c r="AB3766" s="0" t="s">
        <v>30</v>
      </c>
    </row>
    <row r="3767">
      <c r="A3767" s="6" t="s">
        <v>3755</v>
      </c>
      <c r="B3767" s="6" t="s">
        <v>30</v>
      </c>
      <c r="C3767" s="6" t="s">
        <v>30</v>
      </c>
      <c r="D3767" s="6">
        <v>2023</v>
      </c>
      <c r="E3767" s="6">
        <v>7</v>
      </c>
      <c r="F3767" s="6" t="s">
        <v>33</v>
      </c>
      <c r="G3767" s="6" t="s">
        <v>739</v>
      </c>
      <c r="H3767" s="6">
        <v>1</v>
      </c>
      <c r="I3767" s="6">
        <v>0</v>
      </c>
      <c r="J3767" s="10">
        <v>45121</v>
      </c>
      <c r="K3767" s="10" t="s">
        <v>977</v>
      </c>
      <c r="L3767" s="0" t="s">
        <v>1946</v>
      </c>
      <c r="M3767" s="0">
        <v>878</v>
      </c>
      <c r="N3767" s="0">
        <v>1</v>
      </c>
      <c r="O3767" s="0">
        <v>0</v>
      </c>
      <c r="P3767" s="0" t="s">
        <v>197</v>
      </c>
      <c r="Q3767" s="0">
        <v>0</v>
      </c>
      <c r="R3767" s="7">
        <v>0</v>
      </c>
      <c r="S3767" s="7">
        <v>900</v>
      </c>
      <c r="T3767" s="7">
        <v>0</v>
      </c>
      <c r="U3767" s="7" t="s">
        <v>1646</v>
      </c>
      <c r="V3767" s="7" t="s">
        <v>33</v>
      </c>
      <c r="W3767" s="0" t="s">
        <v>3754</v>
      </c>
      <c r="X3767" s="0">
        <v>1</v>
      </c>
      <c r="Y3767" s="0" t="s">
        <v>197</v>
      </c>
      <c r="Z3767" s="7" t="s">
        <v>35</v>
      </c>
      <c r="AA3767" s="7" t="s">
        <v>77</v>
      </c>
      <c r="AB3767" s="0" t="s">
        <v>30</v>
      </c>
    </row>
    <row r="3768">
      <c r="A3768" s="6" t="s">
        <v>3755</v>
      </c>
      <c r="B3768" s="6" t="s">
        <v>30</v>
      </c>
      <c r="C3768" s="6" t="s">
        <v>30</v>
      </c>
      <c r="D3768" s="6">
        <v>2023</v>
      </c>
      <c r="E3768" s="6">
        <v>7</v>
      </c>
      <c r="F3768" s="6" t="s">
        <v>33</v>
      </c>
      <c r="G3768" s="6" t="s">
        <v>739</v>
      </c>
      <c r="H3768" s="6">
        <v>1</v>
      </c>
      <c r="I3768" s="6">
        <v>0</v>
      </c>
      <c r="J3768" s="10">
        <v>45121</v>
      </c>
      <c r="K3768" s="10" t="s">
        <v>977</v>
      </c>
      <c r="L3768" s="0" t="s">
        <v>1947</v>
      </c>
      <c r="M3768" s="0">
        <v>879</v>
      </c>
      <c r="N3768" s="0">
        <v>1</v>
      </c>
      <c r="O3768" s="0">
        <v>0</v>
      </c>
      <c r="P3768" s="0" t="s">
        <v>197</v>
      </c>
      <c r="Q3768" s="0">
        <v>0</v>
      </c>
      <c r="R3768" s="7">
        <v>0</v>
      </c>
      <c r="S3768" s="7">
        <v>800</v>
      </c>
      <c r="T3768" s="7">
        <v>0</v>
      </c>
      <c r="U3768" s="7" t="s">
        <v>1646</v>
      </c>
      <c r="V3768" s="7" t="s">
        <v>33</v>
      </c>
      <c r="W3768" s="0" t="s">
        <v>3754</v>
      </c>
      <c r="X3768" s="0">
        <v>1</v>
      </c>
      <c r="Y3768" s="0" t="s">
        <v>197</v>
      </c>
      <c r="Z3768" s="7" t="s">
        <v>35</v>
      </c>
      <c r="AA3768" s="7" t="s">
        <v>77</v>
      </c>
      <c r="AB3768" s="0" t="s">
        <v>30</v>
      </c>
    </row>
    <row r="3769">
      <c r="A3769" s="6" t="s">
        <v>3755</v>
      </c>
      <c r="B3769" s="6" t="s">
        <v>30</v>
      </c>
      <c r="C3769" s="6" t="s">
        <v>30</v>
      </c>
      <c r="D3769" s="6">
        <v>2023</v>
      </c>
      <c r="E3769" s="6">
        <v>7</v>
      </c>
      <c r="F3769" s="6" t="s">
        <v>33</v>
      </c>
      <c r="G3769" s="6" t="s">
        <v>739</v>
      </c>
      <c r="H3769" s="6">
        <v>1</v>
      </c>
      <c r="I3769" s="6">
        <v>0</v>
      </c>
      <c r="J3769" s="10">
        <v>45121</v>
      </c>
      <c r="K3769" s="10" t="s">
        <v>977</v>
      </c>
      <c r="L3769" s="0" t="s">
        <v>1948</v>
      </c>
      <c r="M3769" s="0">
        <v>880</v>
      </c>
      <c r="N3769" s="0">
        <v>1</v>
      </c>
      <c r="O3769" s="0">
        <v>0</v>
      </c>
      <c r="P3769" s="0" t="s">
        <v>197</v>
      </c>
      <c r="Q3769" s="0">
        <v>0</v>
      </c>
      <c r="R3769" s="7">
        <v>0</v>
      </c>
      <c r="S3769" s="7">
        <v>500</v>
      </c>
      <c r="T3769" s="7">
        <v>0</v>
      </c>
      <c r="U3769" s="7" t="s">
        <v>1646</v>
      </c>
      <c r="V3769" s="7" t="s">
        <v>33</v>
      </c>
      <c r="W3769" s="0" t="s">
        <v>3754</v>
      </c>
      <c r="X3769" s="0">
        <v>1</v>
      </c>
      <c r="Y3769" s="0" t="s">
        <v>197</v>
      </c>
      <c r="Z3769" s="7" t="s">
        <v>35</v>
      </c>
      <c r="AA3769" s="7" t="s">
        <v>77</v>
      </c>
      <c r="AB3769" s="0" t="s">
        <v>30</v>
      </c>
    </row>
    <row r="3770">
      <c r="A3770" s="6" t="s">
        <v>3755</v>
      </c>
      <c r="B3770" s="6" t="s">
        <v>30</v>
      </c>
      <c r="C3770" s="6" t="s">
        <v>30</v>
      </c>
      <c r="D3770" s="6">
        <v>2023</v>
      </c>
      <c r="E3770" s="6">
        <v>7</v>
      </c>
      <c r="F3770" s="6" t="s">
        <v>33</v>
      </c>
      <c r="G3770" s="6" t="s">
        <v>739</v>
      </c>
      <c r="H3770" s="6">
        <v>1</v>
      </c>
      <c r="I3770" s="6">
        <v>0</v>
      </c>
      <c r="J3770" s="10">
        <v>45121</v>
      </c>
      <c r="K3770" s="10" t="s">
        <v>977</v>
      </c>
      <c r="L3770" s="0" t="s">
        <v>1949</v>
      </c>
      <c r="M3770" s="0">
        <v>881</v>
      </c>
      <c r="N3770" s="0">
        <v>1</v>
      </c>
      <c r="O3770" s="0">
        <v>0</v>
      </c>
      <c r="P3770" s="0" t="s">
        <v>197</v>
      </c>
      <c r="Q3770" s="0">
        <v>0</v>
      </c>
      <c r="R3770" s="7">
        <v>0</v>
      </c>
      <c r="S3770" s="7">
        <v>1000</v>
      </c>
      <c r="T3770" s="7">
        <v>0</v>
      </c>
      <c r="U3770" s="7" t="s">
        <v>1646</v>
      </c>
      <c r="V3770" s="7" t="s">
        <v>33</v>
      </c>
      <c r="W3770" s="0" t="s">
        <v>3754</v>
      </c>
      <c r="X3770" s="0">
        <v>1</v>
      </c>
      <c r="Y3770" s="0" t="s">
        <v>197</v>
      </c>
      <c r="Z3770" s="7" t="s">
        <v>35</v>
      </c>
      <c r="AA3770" s="7" t="s">
        <v>77</v>
      </c>
      <c r="AB3770" s="0" t="s">
        <v>30</v>
      </c>
    </row>
    <row r="3771">
      <c r="A3771" s="6" t="s">
        <v>3755</v>
      </c>
      <c r="B3771" s="6" t="s">
        <v>30</v>
      </c>
      <c r="C3771" s="6" t="s">
        <v>30</v>
      </c>
      <c r="D3771" s="6">
        <v>2023</v>
      </c>
      <c r="E3771" s="6">
        <v>7</v>
      </c>
      <c r="F3771" s="6" t="s">
        <v>33</v>
      </c>
      <c r="G3771" s="6" t="s">
        <v>739</v>
      </c>
      <c r="H3771" s="6">
        <v>1</v>
      </c>
      <c r="I3771" s="6">
        <v>0</v>
      </c>
      <c r="J3771" s="10">
        <v>45121</v>
      </c>
      <c r="K3771" s="10" t="s">
        <v>977</v>
      </c>
      <c r="L3771" s="0" t="s">
        <v>1950</v>
      </c>
      <c r="M3771" s="0">
        <v>882</v>
      </c>
      <c r="N3771" s="0">
        <v>1</v>
      </c>
      <c r="O3771" s="0">
        <v>0</v>
      </c>
      <c r="P3771" s="0" t="s">
        <v>197</v>
      </c>
      <c r="Q3771" s="0">
        <v>0</v>
      </c>
      <c r="R3771" s="7">
        <v>0</v>
      </c>
      <c r="S3771" s="7">
        <v>800</v>
      </c>
      <c r="T3771" s="7">
        <v>0</v>
      </c>
      <c r="U3771" s="7" t="s">
        <v>1646</v>
      </c>
      <c r="V3771" s="7" t="s">
        <v>33</v>
      </c>
      <c r="W3771" s="0" t="s">
        <v>3754</v>
      </c>
      <c r="X3771" s="0">
        <v>1</v>
      </c>
      <c r="Y3771" s="0" t="s">
        <v>197</v>
      </c>
      <c r="Z3771" s="7" t="s">
        <v>35</v>
      </c>
      <c r="AA3771" s="7" t="s">
        <v>77</v>
      </c>
      <c r="AB3771" s="0" t="s">
        <v>30</v>
      </c>
    </row>
    <row r="3772">
      <c r="A3772" s="6" t="s">
        <v>3755</v>
      </c>
      <c r="B3772" s="6" t="s">
        <v>30</v>
      </c>
      <c r="C3772" s="6" t="s">
        <v>30</v>
      </c>
      <c r="D3772" s="6">
        <v>2023</v>
      </c>
      <c r="E3772" s="6">
        <v>8</v>
      </c>
      <c r="F3772" s="6" t="s">
        <v>33</v>
      </c>
      <c r="G3772" s="6" t="s">
        <v>2857</v>
      </c>
      <c r="H3772" s="6">
        <v>1</v>
      </c>
      <c r="I3772" s="6">
        <v>0</v>
      </c>
      <c r="J3772" s="10">
        <v>45140</v>
      </c>
      <c r="K3772" s="10" t="s">
        <v>3150</v>
      </c>
      <c r="L3772" s="0" t="s">
        <v>3163</v>
      </c>
      <c r="M3772" s="0">
        <v>883</v>
      </c>
      <c r="N3772" s="0">
        <v>1</v>
      </c>
      <c r="O3772" s="0">
        <v>0</v>
      </c>
      <c r="P3772" s="0" t="s">
        <v>197</v>
      </c>
      <c r="Q3772" s="0">
        <v>0</v>
      </c>
      <c r="R3772" s="7">
        <v>1300</v>
      </c>
      <c r="S3772" s="7">
        <v>0</v>
      </c>
      <c r="T3772" s="7">
        <v>0</v>
      </c>
      <c r="U3772" s="7" t="s">
        <v>1646</v>
      </c>
      <c r="V3772" s="7" t="s">
        <v>33</v>
      </c>
      <c r="W3772" s="0" t="s">
        <v>3754</v>
      </c>
      <c r="X3772" s="0">
        <v>1</v>
      </c>
      <c r="Y3772" s="0" t="s">
        <v>197</v>
      </c>
      <c r="Z3772" s="7" t="s">
        <v>35</v>
      </c>
      <c r="AA3772" s="7" t="s">
        <v>77</v>
      </c>
      <c r="AB3772" s="0" t="s">
        <v>30</v>
      </c>
    </row>
    <row r="3773">
      <c r="A3773" s="6" t="s">
        <v>3755</v>
      </c>
      <c r="B3773" s="6" t="s">
        <v>30</v>
      </c>
      <c r="C3773" s="6" t="s">
        <v>30</v>
      </c>
      <c r="D3773" s="6">
        <v>2023</v>
      </c>
      <c r="E3773" s="6">
        <v>8</v>
      </c>
      <c r="F3773" s="6" t="s">
        <v>33</v>
      </c>
      <c r="G3773" s="6" t="s">
        <v>2857</v>
      </c>
      <c r="H3773" s="6">
        <v>2</v>
      </c>
      <c r="I3773" s="6">
        <v>0</v>
      </c>
      <c r="J3773" s="10">
        <v>45141</v>
      </c>
      <c r="K3773" s="10" t="s">
        <v>3150</v>
      </c>
      <c r="L3773" s="0" t="s">
        <v>3164</v>
      </c>
      <c r="M3773" s="0">
        <v>884</v>
      </c>
      <c r="N3773" s="0">
        <v>1</v>
      </c>
      <c r="O3773" s="0">
        <v>0</v>
      </c>
      <c r="P3773" s="0" t="s">
        <v>197</v>
      </c>
      <c r="Q3773" s="0">
        <v>0</v>
      </c>
      <c r="R3773" s="7">
        <v>1000</v>
      </c>
      <c r="S3773" s="7">
        <v>0</v>
      </c>
      <c r="T3773" s="7">
        <v>0</v>
      </c>
      <c r="U3773" s="7" t="s">
        <v>1646</v>
      </c>
      <c r="V3773" s="7" t="s">
        <v>33</v>
      </c>
      <c r="W3773" s="0" t="s">
        <v>3754</v>
      </c>
      <c r="X3773" s="0">
        <v>1</v>
      </c>
      <c r="Y3773" s="0" t="s">
        <v>197</v>
      </c>
      <c r="Z3773" s="7" t="s">
        <v>35</v>
      </c>
      <c r="AA3773" s="7" t="s">
        <v>77</v>
      </c>
      <c r="AB3773" s="0" t="s">
        <v>30</v>
      </c>
    </row>
    <row r="3774">
      <c r="A3774" s="6" t="s">
        <v>3755</v>
      </c>
      <c r="B3774" s="6" t="s">
        <v>30</v>
      </c>
      <c r="C3774" s="6" t="s">
        <v>30</v>
      </c>
      <c r="D3774" s="6">
        <v>2023</v>
      </c>
      <c r="E3774" s="6">
        <v>8</v>
      </c>
      <c r="F3774" s="6" t="s">
        <v>33</v>
      </c>
      <c r="G3774" s="6" t="s">
        <v>2857</v>
      </c>
      <c r="H3774" s="6">
        <v>3</v>
      </c>
      <c r="I3774" s="6">
        <v>0</v>
      </c>
      <c r="J3774" s="10">
        <v>45142</v>
      </c>
      <c r="K3774" s="10" t="s">
        <v>3150</v>
      </c>
      <c r="L3774" s="0" t="s">
        <v>3165</v>
      </c>
      <c r="M3774" s="0">
        <v>885</v>
      </c>
      <c r="N3774" s="0">
        <v>1</v>
      </c>
      <c r="O3774" s="0">
        <v>0</v>
      </c>
      <c r="P3774" s="0" t="s">
        <v>197</v>
      </c>
      <c r="Q3774" s="0">
        <v>0</v>
      </c>
      <c r="R3774" s="7">
        <v>500</v>
      </c>
      <c r="S3774" s="7">
        <v>0</v>
      </c>
      <c r="T3774" s="7">
        <v>0</v>
      </c>
      <c r="U3774" s="7" t="s">
        <v>1646</v>
      </c>
      <c r="V3774" s="7" t="s">
        <v>33</v>
      </c>
      <c r="W3774" s="0" t="s">
        <v>3754</v>
      </c>
      <c r="X3774" s="0">
        <v>1</v>
      </c>
      <c r="Y3774" s="0" t="s">
        <v>197</v>
      </c>
      <c r="Z3774" s="7" t="s">
        <v>35</v>
      </c>
      <c r="AA3774" s="7" t="s">
        <v>77</v>
      </c>
      <c r="AB3774" s="0" t="s">
        <v>30</v>
      </c>
    </row>
    <row r="3775">
      <c r="A3775" s="6" t="s">
        <v>3755</v>
      </c>
      <c r="B3775" s="6" t="s">
        <v>30</v>
      </c>
      <c r="C3775" s="6" t="s">
        <v>30</v>
      </c>
      <c r="D3775" s="6">
        <v>2023</v>
      </c>
      <c r="E3775" s="6">
        <v>8</v>
      </c>
      <c r="F3775" s="6" t="s">
        <v>33</v>
      </c>
      <c r="G3775" s="6" t="s">
        <v>2857</v>
      </c>
      <c r="H3775" s="6">
        <v>4</v>
      </c>
      <c r="I3775" s="6">
        <v>0</v>
      </c>
      <c r="J3775" s="10">
        <v>45145</v>
      </c>
      <c r="K3775" s="10" t="s">
        <v>3150</v>
      </c>
      <c r="L3775" s="0" t="s">
        <v>3166</v>
      </c>
      <c r="M3775" s="0">
        <v>886</v>
      </c>
      <c r="N3775" s="0">
        <v>1</v>
      </c>
      <c r="O3775" s="0">
        <v>0</v>
      </c>
      <c r="P3775" s="0" t="s">
        <v>197</v>
      </c>
      <c r="Q3775" s="0">
        <v>0</v>
      </c>
      <c r="R3775" s="7">
        <v>1250.2</v>
      </c>
      <c r="S3775" s="7">
        <v>0</v>
      </c>
      <c r="T3775" s="7">
        <v>0</v>
      </c>
      <c r="U3775" s="7" t="s">
        <v>1646</v>
      </c>
      <c r="V3775" s="7" t="s">
        <v>33</v>
      </c>
      <c r="W3775" s="0" t="s">
        <v>3754</v>
      </c>
      <c r="X3775" s="0">
        <v>1</v>
      </c>
      <c r="Y3775" s="0" t="s">
        <v>197</v>
      </c>
      <c r="Z3775" s="7" t="s">
        <v>35</v>
      </c>
      <c r="AA3775" s="7" t="s">
        <v>77</v>
      </c>
      <c r="AB3775" s="0" t="s">
        <v>30</v>
      </c>
    </row>
    <row r="3776">
      <c r="A3776" s="6" t="s">
        <v>3755</v>
      </c>
      <c r="B3776" s="6" t="s">
        <v>30</v>
      </c>
      <c r="C3776" s="6" t="s">
        <v>30</v>
      </c>
      <c r="D3776" s="6">
        <v>2023</v>
      </c>
      <c r="E3776" s="6">
        <v>8</v>
      </c>
      <c r="F3776" s="6" t="s">
        <v>33</v>
      </c>
      <c r="G3776" s="6" t="s">
        <v>2857</v>
      </c>
      <c r="H3776" s="6">
        <v>5</v>
      </c>
      <c r="I3776" s="6">
        <v>0</v>
      </c>
      <c r="J3776" s="10">
        <v>45146</v>
      </c>
      <c r="K3776" s="10" t="s">
        <v>3154</v>
      </c>
      <c r="L3776" s="0" t="s">
        <v>3167</v>
      </c>
      <c r="M3776" s="0">
        <v>887</v>
      </c>
      <c r="N3776" s="0">
        <v>1</v>
      </c>
      <c r="O3776" s="0">
        <v>0</v>
      </c>
      <c r="P3776" s="0" t="s">
        <v>197</v>
      </c>
      <c r="Q3776" s="0">
        <v>0</v>
      </c>
      <c r="R3776" s="7">
        <v>600</v>
      </c>
      <c r="S3776" s="7">
        <v>0</v>
      </c>
      <c r="T3776" s="7">
        <v>0</v>
      </c>
      <c r="U3776" s="7" t="s">
        <v>1646</v>
      </c>
      <c r="V3776" s="7" t="s">
        <v>33</v>
      </c>
      <c r="W3776" s="0" t="s">
        <v>3754</v>
      </c>
      <c r="X3776" s="0">
        <v>1</v>
      </c>
      <c r="Y3776" s="0" t="s">
        <v>197</v>
      </c>
      <c r="Z3776" s="7" t="s">
        <v>35</v>
      </c>
      <c r="AA3776" s="7" t="s">
        <v>77</v>
      </c>
      <c r="AB3776" s="0" t="s">
        <v>30</v>
      </c>
    </row>
    <row r="3777">
      <c r="A3777" s="6" t="s">
        <v>3755</v>
      </c>
      <c r="B3777" s="6" t="s">
        <v>30</v>
      </c>
      <c r="C3777" s="6" t="s">
        <v>30</v>
      </c>
      <c r="D3777" s="6">
        <v>2023</v>
      </c>
      <c r="E3777" s="6">
        <v>8</v>
      </c>
      <c r="F3777" s="6" t="s">
        <v>33</v>
      </c>
      <c r="G3777" s="6" t="s">
        <v>2857</v>
      </c>
      <c r="H3777" s="6">
        <v>6</v>
      </c>
      <c r="I3777" s="6">
        <v>0</v>
      </c>
      <c r="J3777" s="10">
        <v>45147</v>
      </c>
      <c r="K3777" s="10" t="s">
        <v>3150</v>
      </c>
      <c r="L3777" s="0" t="s">
        <v>3168</v>
      </c>
      <c r="M3777" s="0">
        <v>888</v>
      </c>
      <c r="N3777" s="0">
        <v>1</v>
      </c>
      <c r="O3777" s="0">
        <v>0</v>
      </c>
      <c r="P3777" s="0" t="s">
        <v>197</v>
      </c>
      <c r="Q3777" s="0">
        <v>0</v>
      </c>
      <c r="R3777" s="7">
        <v>800</v>
      </c>
      <c r="S3777" s="7">
        <v>0</v>
      </c>
      <c r="T3777" s="7">
        <v>0</v>
      </c>
      <c r="U3777" s="7" t="s">
        <v>1646</v>
      </c>
      <c r="V3777" s="7" t="s">
        <v>33</v>
      </c>
      <c r="W3777" s="0" t="s">
        <v>3754</v>
      </c>
      <c r="X3777" s="0">
        <v>1</v>
      </c>
      <c r="Y3777" s="0" t="s">
        <v>197</v>
      </c>
      <c r="Z3777" s="7" t="s">
        <v>35</v>
      </c>
      <c r="AA3777" s="7" t="s">
        <v>77</v>
      </c>
      <c r="AB3777" s="0" t="s">
        <v>30</v>
      </c>
    </row>
    <row r="3778">
      <c r="A3778" s="6" t="s">
        <v>3755</v>
      </c>
      <c r="B3778" s="6" t="s">
        <v>30</v>
      </c>
      <c r="C3778" s="6" t="s">
        <v>30</v>
      </c>
      <c r="D3778" s="6">
        <v>2023</v>
      </c>
      <c r="E3778" s="6">
        <v>8</v>
      </c>
      <c r="F3778" s="6" t="s">
        <v>33</v>
      </c>
      <c r="G3778" s="6" t="s">
        <v>2857</v>
      </c>
      <c r="H3778" s="6">
        <v>7</v>
      </c>
      <c r="I3778" s="6">
        <v>0</v>
      </c>
      <c r="J3778" s="10">
        <v>45148</v>
      </c>
      <c r="K3778" s="10" t="s">
        <v>3150</v>
      </c>
      <c r="L3778" s="0" t="s">
        <v>3169</v>
      </c>
      <c r="M3778" s="0">
        <v>889</v>
      </c>
      <c r="N3778" s="0">
        <v>1</v>
      </c>
      <c r="O3778" s="0">
        <v>0</v>
      </c>
      <c r="P3778" s="0" t="s">
        <v>197</v>
      </c>
      <c r="Q3778" s="0">
        <v>0</v>
      </c>
      <c r="R3778" s="7">
        <v>1000</v>
      </c>
      <c r="S3778" s="7">
        <v>0</v>
      </c>
      <c r="T3778" s="7">
        <v>0</v>
      </c>
      <c r="U3778" s="7" t="s">
        <v>1646</v>
      </c>
      <c r="V3778" s="7" t="s">
        <v>33</v>
      </c>
      <c r="W3778" s="0" t="s">
        <v>3754</v>
      </c>
      <c r="X3778" s="0">
        <v>1</v>
      </c>
      <c r="Y3778" s="0" t="s">
        <v>197</v>
      </c>
      <c r="Z3778" s="7" t="s">
        <v>35</v>
      </c>
      <c r="AA3778" s="7" t="s">
        <v>77</v>
      </c>
      <c r="AB3778" s="0" t="s">
        <v>30</v>
      </c>
    </row>
    <row r="3779">
      <c r="A3779" s="6" t="s">
        <v>3755</v>
      </c>
      <c r="B3779" s="6" t="s">
        <v>30</v>
      </c>
      <c r="C3779" s="6" t="s">
        <v>30</v>
      </c>
      <c r="D3779" s="6">
        <v>2023</v>
      </c>
      <c r="E3779" s="6">
        <v>8</v>
      </c>
      <c r="F3779" s="6" t="s">
        <v>33</v>
      </c>
      <c r="G3779" s="6" t="s">
        <v>2857</v>
      </c>
      <c r="H3779" s="6">
        <v>8</v>
      </c>
      <c r="I3779" s="6">
        <v>0</v>
      </c>
      <c r="J3779" s="10">
        <v>45149</v>
      </c>
      <c r="K3779" s="10" t="s">
        <v>3154</v>
      </c>
      <c r="L3779" s="0" t="s">
        <v>3170</v>
      </c>
      <c r="M3779" s="0">
        <v>890</v>
      </c>
      <c r="N3779" s="0">
        <v>1</v>
      </c>
      <c r="O3779" s="0">
        <v>0</v>
      </c>
      <c r="P3779" s="0" t="s">
        <v>197</v>
      </c>
      <c r="Q3779" s="0">
        <v>0</v>
      </c>
      <c r="R3779" s="7">
        <v>800</v>
      </c>
      <c r="S3779" s="7">
        <v>0</v>
      </c>
      <c r="T3779" s="7">
        <v>0</v>
      </c>
      <c r="U3779" s="7" t="s">
        <v>1646</v>
      </c>
      <c r="V3779" s="7" t="s">
        <v>33</v>
      </c>
      <c r="W3779" s="0" t="s">
        <v>3754</v>
      </c>
      <c r="X3779" s="0">
        <v>1</v>
      </c>
      <c r="Y3779" s="0" t="s">
        <v>197</v>
      </c>
      <c r="Z3779" s="7" t="s">
        <v>35</v>
      </c>
      <c r="AA3779" s="7" t="s">
        <v>77</v>
      </c>
      <c r="AB3779" s="0" t="s">
        <v>30</v>
      </c>
    </row>
    <row r="3780">
      <c r="A3780" s="6" t="s">
        <v>3755</v>
      </c>
      <c r="B3780" s="6" t="s">
        <v>30</v>
      </c>
      <c r="C3780" s="6" t="s">
        <v>30</v>
      </c>
      <c r="D3780" s="6">
        <v>2023</v>
      </c>
      <c r="E3780" s="6">
        <v>8</v>
      </c>
      <c r="F3780" s="6" t="s">
        <v>33</v>
      </c>
      <c r="G3780" s="6" t="s">
        <v>2857</v>
      </c>
      <c r="H3780" s="6">
        <v>9</v>
      </c>
      <c r="I3780" s="6">
        <v>0</v>
      </c>
      <c r="J3780" s="10">
        <v>45152</v>
      </c>
      <c r="K3780" s="10" t="s">
        <v>3150</v>
      </c>
      <c r="L3780" s="0" t="s">
        <v>3171</v>
      </c>
      <c r="M3780" s="0">
        <v>891</v>
      </c>
      <c r="N3780" s="0">
        <v>1</v>
      </c>
      <c r="O3780" s="0">
        <v>0</v>
      </c>
      <c r="P3780" s="0" t="s">
        <v>197</v>
      </c>
      <c r="Q3780" s="0">
        <v>0</v>
      </c>
      <c r="R3780" s="7">
        <v>1724.8</v>
      </c>
      <c r="S3780" s="7">
        <v>0</v>
      </c>
      <c r="T3780" s="7">
        <v>0</v>
      </c>
      <c r="U3780" s="7" t="s">
        <v>1646</v>
      </c>
      <c r="V3780" s="7" t="s">
        <v>33</v>
      </c>
      <c r="W3780" s="0" t="s">
        <v>3754</v>
      </c>
      <c r="X3780" s="0">
        <v>1</v>
      </c>
      <c r="Y3780" s="0" t="s">
        <v>197</v>
      </c>
      <c r="Z3780" s="7" t="s">
        <v>35</v>
      </c>
      <c r="AA3780" s="7" t="s">
        <v>77</v>
      </c>
      <c r="AB3780" s="0" t="s">
        <v>30</v>
      </c>
    </row>
    <row r="3781">
      <c r="A3781" s="6" t="s">
        <v>3755</v>
      </c>
      <c r="B3781" s="6" t="s">
        <v>30</v>
      </c>
      <c r="C3781" s="6" t="s">
        <v>30</v>
      </c>
      <c r="D3781" s="6">
        <v>2023</v>
      </c>
      <c r="E3781" s="6">
        <v>8</v>
      </c>
      <c r="F3781" s="6" t="s">
        <v>33</v>
      </c>
      <c r="G3781" s="6" t="s">
        <v>2857</v>
      </c>
      <c r="H3781" s="6">
        <v>10</v>
      </c>
      <c r="I3781" s="6">
        <v>0</v>
      </c>
      <c r="J3781" s="10">
        <v>45153</v>
      </c>
      <c r="K3781" s="10" t="s">
        <v>3150</v>
      </c>
      <c r="L3781" s="0" t="s">
        <v>3172</v>
      </c>
      <c r="M3781" s="0">
        <v>892</v>
      </c>
      <c r="N3781" s="0">
        <v>1</v>
      </c>
      <c r="O3781" s="0">
        <v>0</v>
      </c>
      <c r="P3781" s="0" t="s">
        <v>197</v>
      </c>
      <c r="Q3781" s="0">
        <v>0</v>
      </c>
      <c r="R3781" s="7">
        <v>1100</v>
      </c>
      <c r="S3781" s="7">
        <v>0</v>
      </c>
      <c r="T3781" s="7">
        <v>0</v>
      </c>
      <c r="U3781" s="7" t="s">
        <v>1646</v>
      </c>
      <c r="V3781" s="7" t="s">
        <v>33</v>
      </c>
      <c r="W3781" s="0" t="s">
        <v>3754</v>
      </c>
      <c r="X3781" s="0">
        <v>1</v>
      </c>
      <c r="Y3781" s="0" t="s">
        <v>197</v>
      </c>
      <c r="Z3781" s="7" t="s">
        <v>35</v>
      </c>
      <c r="AA3781" s="7" t="s">
        <v>77</v>
      </c>
      <c r="AB3781" s="0" t="s">
        <v>30</v>
      </c>
    </row>
    <row r="3782">
      <c r="A3782" s="6" t="s">
        <v>3755</v>
      </c>
      <c r="B3782" s="6" t="s">
        <v>30</v>
      </c>
      <c r="C3782" s="6" t="s">
        <v>30</v>
      </c>
      <c r="D3782" s="6">
        <v>2023</v>
      </c>
      <c r="E3782" s="6">
        <v>8</v>
      </c>
      <c r="F3782" s="6" t="s">
        <v>33</v>
      </c>
      <c r="G3782" s="6" t="s">
        <v>2857</v>
      </c>
      <c r="H3782" s="6">
        <v>11</v>
      </c>
      <c r="I3782" s="6">
        <v>0</v>
      </c>
      <c r="J3782" s="10">
        <v>45154</v>
      </c>
      <c r="K3782" s="10" t="s">
        <v>3150</v>
      </c>
      <c r="L3782" s="0" t="s">
        <v>3173</v>
      </c>
      <c r="M3782" s="0">
        <v>893</v>
      </c>
      <c r="N3782" s="0">
        <v>1</v>
      </c>
      <c r="O3782" s="0">
        <v>0</v>
      </c>
      <c r="P3782" s="0" t="s">
        <v>197</v>
      </c>
      <c r="Q3782" s="0">
        <v>0</v>
      </c>
      <c r="R3782" s="7">
        <v>950.3</v>
      </c>
      <c r="S3782" s="7">
        <v>0</v>
      </c>
      <c r="T3782" s="7">
        <v>0</v>
      </c>
      <c r="U3782" s="7" t="s">
        <v>1646</v>
      </c>
      <c r="V3782" s="7" t="s">
        <v>33</v>
      </c>
      <c r="W3782" s="0" t="s">
        <v>3754</v>
      </c>
      <c r="X3782" s="0">
        <v>1</v>
      </c>
      <c r="Y3782" s="0" t="s">
        <v>197</v>
      </c>
      <c r="Z3782" s="7" t="s">
        <v>35</v>
      </c>
      <c r="AA3782" s="7" t="s">
        <v>77</v>
      </c>
      <c r="AB3782" s="0" t="s">
        <v>30</v>
      </c>
    </row>
    <row r="3783">
      <c r="A3783" s="6" t="s">
        <v>3755</v>
      </c>
      <c r="B3783" s="6" t="s">
        <v>30</v>
      </c>
      <c r="C3783" s="6" t="s">
        <v>30</v>
      </c>
      <c r="D3783" s="6">
        <v>2023</v>
      </c>
      <c r="E3783" s="6">
        <v>8</v>
      </c>
      <c r="F3783" s="6" t="s">
        <v>33</v>
      </c>
      <c r="G3783" s="6" t="s">
        <v>2857</v>
      </c>
      <c r="H3783" s="6">
        <v>12</v>
      </c>
      <c r="I3783" s="6">
        <v>0</v>
      </c>
      <c r="J3783" s="10">
        <v>45155</v>
      </c>
      <c r="K3783" s="10" t="s">
        <v>3154</v>
      </c>
      <c r="L3783" s="0" t="s">
        <v>3174</v>
      </c>
      <c r="M3783" s="0">
        <v>894</v>
      </c>
      <c r="N3783" s="0">
        <v>1</v>
      </c>
      <c r="O3783" s="0">
        <v>0</v>
      </c>
      <c r="P3783" s="0" t="s">
        <v>197</v>
      </c>
      <c r="Q3783" s="0">
        <v>0</v>
      </c>
      <c r="R3783" s="7">
        <v>1000.1</v>
      </c>
      <c r="S3783" s="7">
        <v>0</v>
      </c>
      <c r="T3783" s="7">
        <v>0</v>
      </c>
      <c r="U3783" s="7" t="s">
        <v>1646</v>
      </c>
      <c r="V3783" s="7" t="s">
        <v>33</v>
      </c>
      <c r="W3783" s="0" t="s">
        <v>3754</v>
      </c>
      <c r="X3783" s="0">
        <v>1</v>
      </c>
      <c r="Y3783" s="0" t="s">
        <v>197</v>
      </c>
      <c r="Z3783" s="7" t="s">
        <v>35</v>
      </c>
      <c r="AA3783" s="7" t="s">
        <v>77</v>
      </c>
      <c r="AB3783" s="0" t="s">
        <v>30</v>
      </c>
    </row>
    <row r="3784">
      <c r="A3784" s="6" t="s">
        <v>3755</v>
      </c>
      <c r="B3784" s="6" t="s">
        <v>30</v>
      </c>
      <c r="C3784" s="6" t="s">
        <v>30</v>
      </c>
      <c r="D3784" s="6">
        <v>2023</v>
      </c>
      <c r="E3784" s="6">
        <v>8</v>
      </c>
      <c r="F3784" s="6" t="s">
        <v>33</v>
      </c>
      <c r="G3784" s="6" t="s">
        <v>2857</v>
      </c>
      <c r="H3784" s="6">
        <v>13</v>
      </c>
      <c r="I3784" s="6">
        <v>0</v>
      </c>
      <c r="J3784" s="10">
        <v>45156</v>
      </c>
      <c r="K3784" s="10" t="s">
        <v>3150</v>
      </c>
      <c r="L3784" s="0" t="s">
        <v>3175</v>
      </c>
      <c r="M3784" s="0">
        <v>895</v>
      </c>
      <c r="N3784" s="0">
        <v>1</v>
      </c>
      <c r="O3784" s="0">
        <v>0</v>
      </c>
      <c r="P3784" s="0" t="s">
        <v>197</v>
      </c>
      <c r="Q3784" s="0">
        <v>0</v>
      </c>
      <c r="R3784" s="7">
        <v>500</v>
      </c>
      <c r="S3784" s="7">
        <v>0</v>
      </c>
      <c r="T3784" s="7">
        <v>0</v>
      </c>
      <c r="U3784" s="7" t="s">
        <v>1646</v>
      </c>
      <c r="V3784" s="7" t="s">
        <v>33</v>
      </c>
      <c r="W3784" s="0" t="s">
        <v>3754</v>
      </c>
      <c r="X3784" s="0">
        <v>1</v>
      </c>
      <c r="Y3784" s="0" t="s">
        <v>197</v>
      </c>
      <c r="Z3784" s="7" t="s">
        <v>35</v>
      </c>
      <c r="AA3784" s="7" t="s">
        <v>77</v>
      </c>
      <c r="AB3784" s="0" t="s">
        <v>30</v>
      </c>
    </row>
    <row r="3785">
      <c r="A3785" s="6" t="s">
        <v>3755</v>
      </c>
      <c r="B3785" s="6" t="s">
        <v>30</v>
      </c>
      <c r="C3785" s="6" t="s">
        <v>30</v>
      </c>
      <c r="D3785" s="6">
        <v>2023</v>
      </c>
      <c r="E3785" s="6">
        <v>8</v>
      </c>
      <c r="F3785" s="6" t="s">
        <v>33</v>
      </c>
      <c r="G3785" s="6" t="s">
        <v>2857</v>
      </c>
      <c r="H3785" s="6">
        <v>14</v>
      </c>
      <c r="I3785" s="6">
        <v>0</v>
      </c>
      <c r="J3785" s="10">
        <v>45159</v>
      </c>
      <c r="K3785" s="10" t="s">
        <v>3150</v>
      </c>
      <c r="L3785" s="0" t="s">
        <v>3176</v>
      </c>
      <c r="M3785" s="0">
        <v>896</v>
      </c>
      <c r="N3785" s="0">
        <v>1</v>
      </c>
      <c r="O3785" s="0">
        <v>0</v>
      </c>
      <c r="P3785" s="0" t="s">
        <v>197</v>
      </c>
      <c r="Q3785" s="0">
        <v>0</v>
      </c>
      <c r="R3785" s="7">
        <v>1000</v>
      </c>
      <c r="S3785" s="7">
        <v>0</v>
      </c>
      <c r="T3785" s="7">
        <v>0</v>
      </c>
      <c r="U3785" s="7" t="s">
        <v>1646</v>
      </c>
      <c r="V3785" s="7" t="s">
        <v>33</v>
      </c>
      <c r="W3785" s="0" t="s">
        <v>3754</v>
      </c>
      <c r="X3785" s="0">
        <v>1</v>
      </c>
      <c r="Y3785" s="0" t="s">
        <v>197</v>
      </c>
      <c r="Z3785" s="7" t="s">
        <v>35</v>
      </c>
      <c r="AA3785" s="7" t="s">
        <v>77</v>
      </c>
      <c r="AB3785" s="0" t="s">
        <v>30</v>
      </c>
    </row>
    <row r="3786">
      <c r="A3786" s="6" t="s">
        <v>3755</v>
      </c>
      <c r="B3786" s="6" t="s">
        <v>30</v>
      </c>
      <c r="C3786" s="6" t="s">
        <v>30</v>
      </c>
      <c r="D3786" s="6">
        <v>2023</v>
      </c>
      <c r="E3786" s="6">
        <v>8</v>
      </c>
      <c r="F3786" s="6" t="s">
        <v>33</v>
      </c>
      <c r="G3786" s="6" t="s">
        <v>2857</v>
      </c>
      <c r="H3786" s="6">
        <v>15</v>
      </c>
      <c r="I3786" s="6">
        <v>0</v>
      </c>
      <c r="J3786" s="10">
        <v>45160</v>
      </c>
      <c r="K3786" s="10" t="s">
        <v>3150</v>
      </c>
      <c r="L3786" s="0" t="s">
        <v>3177</v>
      </c>
      <c r="M3786" s="0">
        <v>897</v>
      </c>
      <c r="N3786" s="0">
        <v>1</v>
      </c>
      <c r="O3786" s="0">
        <v>0</v>
      </c>
      <c r="P3786" s="0" t="s">
        <v>197</v>
      </c>
      <c r="Q3786" s="0">
        <v>0</v>
      </c>
      <c r="R3786" s="7">
        <v>750.1</v>
      </c>
      <c r="S3786" s="7">
        <v>0</v>
      </c>
      <c r="T3786" s="7">
        <v>0</v>
      </c>
      <c r="U3786" s="7" t="s">
        <v>1646</v>
      </c>
      <c r="V3786" s="7" t="s">
        <v>33</v>
      </c>
      <c r="W3786" s="0" t="s">
        <v>3754</v>
      </c>
      <c r="X3786" s="0">
        <v>1</v>
      </c>
      <c r="Y3786" s="0" t="s">
        <v>197</v>
      </c>
      <c r="Z3786" s="7" t="s">
        <v>35</v>
      </c>
      <c r="AA3786" s="7" t="s">
        <v>77</v>
      </c>
      <c r="AB3786" s="0" t="s">
        <v>30</v>
      </c>
    </row>
    <row r="3787">
      <c r="A3787" s="6" t="s">
        <v>3755</v>
      </c>
      <c r="B3787" s="6" t="s">
        <v>30</v>
      </c>
      <c r="C3787" s="6" t="s">
        <v>30</v>
      </c>
      <c r="D3787" s="6">
        <v>2023</v>
      </c>
      <c r="E3787" s="6">
        <v>8</v>
      </c>
      <c r="F3787" s="6" t="s">
        <v>33</v>
      </c>
      <c r="G3787" s="6" t="s">
        <v>2857</v>
      </c>
      <c r="H3787" s="6">
        <v>16</v>
      </c>
      <c r="I3787" s="6">
        <v>0</v>
      </c>
      <c r="J3787" s="10">
        <v>45161</v>
      </c>
      <c r="K3787" s="10" t="s">
        <v>3150</v>
      </c>
      <c r="L3787" s="0" t="s">
        <v>3178</v>
      </c>
      <c r="M3787" s="0">
        <v>898</v>
      </c>
      <c r="N3787" s="0">
        <v>1</v>
      </c>
      <c r="O3787" s="0">
        <v>0</v>
      </c>
      <c r="P3787" s="0" t="s">
        <v>197</v>
      </c>
      <c r="Q3787" s="0">
        <v>0</v>
      </c>
      <c r="R3787" s="7">
        <v>600.2</v>
      </c>
      <c r="S3787" s="7">
        <v>0</v>
      </c>
      <c r="T3787" s="7">
        <v>0</v>
      </c>
      <c r="U3787" s="7" t="s">
        <v>1646</v>
      </c>
      <c r="V3787" s="7" t="s">
        <v>33</v>
      </c>
      <c r="W3787" s="0" t="s">
        <v>3754</v>
      </c>
      <c r="X3787" s="0">
        <v>1</v>
      </c>
      <c r="Y3787" s="0" t="s">
        <v>197</v>
      </c>
      <c r="Z3787" s="7" t="s">
        <v>35</v>
      </c>
      <c r="AA3787" s="7" t="s">
        <v>77</v>
      </c>
      <c r="AB3787" s="0" t="s">
        <v>30</v>
      </c>
    </row>
    <row r="3788">
      <c r="A3788" s="6" t="s">
        <v>3755</v>
      </c>
      <c r="B3788" s="6" t="s">
        <v>30</v>
      </c>
      <c r="C3788" s="6" t="s">
        <v>30</v>
      </c>
      <c r="D3788" s="6">
        <v>2023</v>
      </c>
      <c r="E3788" s="6">
        <v>8</v>
      </c>
      <c r="F3788" s="6" t="s">
        <v>33</v>
      </c>
      <c r="G3788" s="6" t="s">
        <v>2857</v>
      </c>
      <c r="H3788" s="6">
        <v>17</v>
      </c>
      <c r="I3788" s="6">
        <v>0</v>
      </c>
      <c r="J3788" s="10">
        <v>45162</v>
      </c>
      <c r="K3788" s="10" t="s">
        <v>3150</v>
      </c>
      <c r="L3788" s="0" t="s">
        <v>3179</v>
      </c>
      <c r="M3788" s="0">
        <v>899</v>
      </c>
      <c r="N3788" s="0">
        <v>1</v>
      </c>
      <c r="O3788" s="0">
        <v>0</v>
      </c>
      <c r="P3788" s="0" t="s">
        <v>197</v>
      </c>
      <c r="Q3788" s="0">
        <v>0</v>
      </c>
      <c r="R3788" s="7">
        <v>1000</v>
      </c>
      <c r="S3788" s="7">
        <v>0</v>
      </c>
      <c r="T3788" s="7">
        <v>0</v>
      </c>
      <c r="U3788" s="7" t="s">
        <v>1646</v>
      </c>
      <c r="V3788" s="7" t="s">
        <v>33</v>
      </c>
      <c r="W3788" s="0" t="s">
        <v>3754</v>
      </c>
      <c r="X3788" s="0">
        <v>1</v>
      </c>
      <c r="Y3788" s="0" t="s">
        <v>197</v>
      </c>
      <c r="Z3788" s="7" t="s">
        <v>35</v>
      </c>
      <c r="AA3788" s="7" t="s">
        <v>77</v>
      </c>
      <c r="AB3788" s="0" t="s">
        <v>30</v>
      </c>
    </row>
    <row r="3789">
      <c r="A3789" s="6" t="s">
        <v>3755</v>
      </c>
      <c r="B3789" s="6" t="s">
        <v>30</v>
      </c>
      <c r="C3789" s="6" t="s">
        <v>30</v>
      </c>
      <c r="D3789" s="6">
        <v>2023</v>
      </c>
      <c r="E3789" s="6">
        <v>8</v>
      </c>
      <c r="F3789" s="6" t="s">
        <v>33</v>
      </c>
      <c r="G3789" s="6" t="s">
        <v>2857</v>
      </c>
      <c r="H3789" s="6">
        <v>18</v>
      </c>
      <c r="I3789" s="6">
        <v>0</v>
      </c>
      <c r="J3789" s="10">
        <v>45163</v>
      </c>
      <c r="K3789" s="10" t="s">
        <v>3150</v>
      </c>
      <c r="L3789" s="0" t="s">
        <v>3180</v>
      </c>
      <c r="M3789" s="0">
        <v>900</v>
      </c>
      <c r="N3789" s="0">
        <v>1</v>
      </c>
      <c r="O3789" s="0">
        <v>0</v>
      </c>
      <c r="P3789" s="0" t="s">
        <v>197</v>
      </c>
      <c r="Q3789" s="0">
        <v>0</v>
      </c>
      <c r="R3789" s="7">
        <v>850</v>
      </c>
      <c r="S3789" s="7">
        <v>0</v>
      </c>
      <c r="T3789" s="7">
        <v>0</v>
      </c>
      <c r="U3789" s="7" t="s">
        <v>1646</v>
      </c>
      <c r="V3789" s="7" t="s">
        <v>33</v>
      </c>
      <c r="W3789" s="0" t="s">
        <v>3754</v>
      </c>
      <c r="X3789" s="0">
        <v>1</v>
      </c>
      <c r="Y3789" s="0" t="s">
        <v>197</v>
      </c>
      <c r="Z3789" s="7" t="s">
        <v>35</v>
      </c>
      <c r="AA3789" s="7" t="s">
        <v>77</v>
      </c>
      <c r="AB3789" s="0" t="s">
        <v>30</v>
      </c>
    </row>
    <row r="3790">
      <c r="A3790" s="6" t="s">
        <v>3755</v>
      </c>
      <c r="B3790" s="6" t="s">
        <v>30</v>
      </c>
      <c r="C3790" s="6" t="s">
        <v>30</v>
      </c>
      <c r="D3790" s="6">
        <v>2023</v>
      </c>
      <c r="E3790" s="6">
        <v>8</v>
      </c>
      <c r="F3790" s="6" t="s">
        <v>33</v>
      </c>
      <c r="G3790" s="6" t="s">
        <v>2857</v>
      </c>
      <c r="H3790" s="6">
        <v>19</v>
      </c>
      <c r="I3790" s="6">
        <v>0</v>
      </c>
      <c r="J3790" s="10">
        <v>45166</v>
      </c>
      <c r="K3790" s="10" t="s">
        <v>3154</v>
      </c>
      <c r="L3790" s="0" t="s">
        <v>3181</v>
      </c>
      <c r="M3790" s="0">
        <v>901</v>
      </c>
      <c r="N3790" s="0">
        <v>1</v>
      </c>
      <c r="O3790" s="0">
        <v>0</v>
      </c>
      <c r="P3790" s="0" t="s">
        <v>197</v>
      </c>
      <c r="Q3790" s="0">
        <v>0</v>
      </c>
      <c r="R3790" s="7">
        <v>1000</v>
      </c>
      <c r="S3790" s="7">
        <v>0</v>
      </c>
      <c r="T3790" s="7">
        <v>0</v>
      </c>
      <c r="U3790" s="7" t="s">
        <v>1646</v>
      </c>
      <c r="V3790" s="7" t="s">
        <v>33</v>
      </c>
      <c r="W3790" s="0" t="s">
        <v>3754</v>
      </c>
      <c r="X3790" s="0">
        <v>1</v>
      </c>
      <c r="Y3790" s="0" t="s">
        <v>197</v>
      </c>
      <c r="Z3790" s="7" t="s">
        <v>35</v>
      </c>
      <c r="AA3790" s="7" t="s">
        <v>77</v>
      </c>
      <c r="AB3790" s="0" t="s">
        <v>30</v>
      </c>
    </row>
    <row r="3791">
      <c r="A3791" s="6" t="s">
        <v>3755</v>
      </c>
      <c r="B3791" s="6" t="s">
        <v>30</v>
      </c>
      <c r="C3791" s="6" t="s">
        <v>30</v>
      </c>
      <c r="D3791" s="6">
        <v>2023</v>
      </c>
      <c r="E3791" s="6">
        <v>8</v>
      </c>
      <c r="F3791" s="6" t="s">
        <v>33</v>
      </c>
      <c r="G3791" s="6" t="s">
        <v>2857</v>
      </c>
      <c r="H3791" s="6">
        <v>20</v>
      </c>
      <c r="I3791" s="6">
        <v>0</v>
      </c>
      <c r="J3791" s="10">
        <v>45168</v>
      </c>
      <c r="K3791" s="10" t="s">
        <v>3150</v>
      </c>
      <c r="L3791" s="0" t="s">
        <v>3182</v>
      </c>
      <c r="M3791" s="0">
        <v>902</v>
      </c>
      <c r="N3791" s="0">
        <v>1</v>
      </c>
      <c r="O3791" s="0">
        <v>0</v>
      </c>
      <c r="P3791" s="0" t="s">
        <v>197</v>
      </c>
      <c r="Q3791" s="0">
        <v>0</v>
      </c>
      <c r="R3791" s="7">
        <v>1500</v>
      </c>
      <c r="S3791" s="7">
        <v>0</v>
      </c>
      <c r="T3791" s="7">
        <v>0</v>
      </c>
      <c r="U3791" s="7" t="s">
        <v>1646</v>
      </c>
      <c r="V3791" s="7" t="s">
        <v>33</v>
      </c>
      <c r="W3791" s="0" t="s">
        <v>3754</v>
      </c>
      <c r="X3791" s="0">
        <v>1</v>
      </c>
      <c r="Y3791" s="0" t="s">
        <v>197</v>
      </c>
      <c r="Z3791" s="7" t="s">
        <v>35</v>
      </c>
      <c r="AA3791" s="7" t="s">
        <v>77</v>
      </c>
      <c r="AB3791" s="0" t="s">
        <v>30</v>
      </c>
    </row>
    <row r="3792">
      <c r="A3792" s="6" t="s">
        <v>3755</v>
      </c>
      <c r="B3792" s="6" t="s">
        <v>30</v>
      </c>
      <c r="C3792" s="6" t="s">
        <v>30</v>
      </c>
      <c r="D3792" s="6">
        <v>2023</v>
      </c>
      <c r="E3792" s="6">
        <v>8</v>
      </c>
      <c r="F3792" s="6" t="s">
        <v>33</v>
      </c>
      <c r="G3792" s="6" t="s">
        <v>2857</v>
      </c>
      <c r="H3792" s="6">
        <v>21</v>
      </c>
      <c r="I3792" s="6">
        <v>0</v>
      </c>
      <c r="J3792" s="10">
        <v>45169</v>
      </c>
      <c r="K3792" s="10" t="s">
        <v>3150</v>
      </c>
      <c r="L3792" s="0" t="s">
        <v>3183</v>
      </c>
      <c r="M3792" s="0">
        <v>903</v>
      </c>
      <c r="N3792" s="0">
        <v>1</v>
      </c>
      <c r="O3792" s="0">
        <v>0</v>
      </c>
      <c r="P3792" s="0" t="s">
        <v>197</v>
      </c>
      <c r="Q3792" s="0">
        <v>0</v>
      </c>
      <c r="R3792" s="7">
        <v>1000</v>
      </c>
      <c r="S3792" s="7">
        <v>0</v>
      </c>
      <c r="T3792" s="7">
        <v>0</v>
      </c>
      <c r="U3792" s="7" t="s">
        <v>1646</v>
      </c>
      <c r="V3792" s="7" t="s">
        <v>33</v>
      </c>
      <c r="W3792" s="0" t="s">
        <v>3754</v>
      </c>
      <c r="X3792" s="0">
        <v>1</v>
      </c>
      <c r="Y3792" s="0" t="s">
        <v>197</v>
      </c>
      <c r="Z3792" s="7" t="s">
        <v>35</v>
      </c>
      <c r="AA3792" s="7" t="s">
        <v>77</v>
      </c>
      <c r="AB3792" s="0" t="s">
        <v>30</v>
      </c>
    </row>
    <row r="3793">
      <c r="A3793" s="6" t="s">
        <v>3755</v>
      </c>
      <c r="B3793" s="6" t="s">
        <v>30</v>
      </c>
      <c r="C3793" s="6" t="s">
        <v>30</v>
      </c>
      <c r="D3793" s="6">
        <v>2023</v>
      </c>
      <c r="E3793" s="6">
        <v>8</v>
      </c>
      <c r="F3793" s="6" t="s">
        <v>33</v>
      </c>
      <c r="G3793" s="6" t="s">
        <v>739</v>
      </c>
      <c r="H3793" s="6">
        <v>1</v>
      </c>
      <c r="I3793" s="6">
        <v>0</v>
      </c>
      <c r="J3793" s="10">
        <v>45153</v>
      </c>
      <c r="K3793" s="10" t="s">
        <v>995</v>
      </c>
      <c r="L3793" s="0" t="s">
        <v>1951</v>
      </c>
      <c r="M3793" s="0">
        <v>883</v>
      </c>
      <c r="N3793" s="0">
        <v>1</v>
      </c>
      <c r="O3793" s="0">
        <v>0</v>
      </c>
      <c r="P3793" s="0" t="s">
        <v>197</v>
      </c>
      <c r="Q3793" s="0">
        <v>0</v>
      </c>
      <c r="R3793" s="7">
        <v>0</v>
      </c>
      <c r="S3793" s="7">
        <v>1300</v>
      </c>
      <c r="T3793" s="7">
        <v>0</v>
      </c>
      <c r="U3793" s="7" t="s">
        <v>1646</v>
      </c>
      <c r="V3793" s="7" t="s">
        <v>33</v>
      </c>
      <c r="W3793" s="0" t="s">
        <v>3754</v>
      </c>
      <c r="X3793" s="0">
        <v>1</v>
      </c>
      <c r="Y3793" s="0" t="s">
        <v>197</v>
      </c>
      <c r="Z3793" s="7" t="s">
        <v>35</v>
      </c>
      <c r="AA3793" s="7" t="s">
        <v>77</v>
      </c>
      <c r="AB3793" s="0" t="s">
        <v>30</v>
      </c>
    </row>
    <row r="3794">
      <c r="A3794" s="6" t="s">
        <v>3755</v>
      </c>
      <c r="B3794" s="6" t="s">
        <v>30</v>
      </c>
      <c r="C3794" s="6" t="s">
        <v>30</v>
      </c>
      <c r="D3794" s="6">
        <v>2023</v>
      </c>
      <c r="E3794" s="6">
        <v>8</v>
      </c>
      <c r="F3794" s="6" t="s">
        <v>33</v>
      </c>
      <c r="G3794" s="6" t="s">
        <v>739</v>
      </c>
      <c r="H3794" s="6">
        <v>1</v>
      </c>
      <c r="I3794" s="6">
        <v>0</v>
      </c>
      <c r="J3794" s="10">
        <v>45153</v>
      </c>
      <c r="K3794" s="10" t="s">
        <v>995</v>
      </c>
      <c r="L3794" s="0" t="s">
        <v>1952</v>
      </c>
      <c r="M3794" s="0">
        <v>884</v>
      </c>
      <c r="N3794" s="0">
        <v>1</v>
      </c>
      <c r="O3794" s="0">
        <v>0</v>
      </c>
      <c r="P3794" s="0" t="s">
        <v>197</v>
      </c>
      <c r="Q3794" s="0">
        <v>0</v>
      </c>
      <c r="R3794" s="7">
        <v>0</v>
      </c>
      <c r="S3794" s="7">
        <v>1000</v>
      </c>
      <c r="T3794" s="7">
        <v>0</v>
      </c>
      <c r="U3794" s="7" t="s">
        <v>1646</v>
      </c>
      <c r="V3794" s="7" t="s">
        <v>33</v>
      </c>
      <c r="W3794" s="0" t="s">
        <v>3754</v>
      </c>
      <c r="X3794" s="0">
        <v>1</v>
      </c>
      <c r="Y3794" s="0" t="s">
        <v>197</v>
      </c>
      <c r="Z3794" s="7" t="s">
        <v>35</v>
      </c>
      <c r="AA3794" s="7" t="s">
        <v>77</v>
      </c>
      <c r="AB3794" s="0" t="s">
        <v>30</v>
      </c>
    </row>
    <row r="3795">
      <c r="A3795" s="6" t="s">
        <v>3755</v>
      </c>
      <c r="B3795" s="6" t="s">
        <v>30</v>
      </c>
      <c r="C3795" s="6" t="s">
        <v>30</v>
      </c>
      <c r="D3795" s="6">
        <v>2023</v>
      </c>
      <c r="E3795" s="6">
        <v>8</v>
      </c>
      <c r="F3795" s="6" t="s">
        <v>33</v>
      </c>
      <c r="G3795" s="6" t="s">
        <v>739</v>
      </c>
      <c r="H3795" s="6">
        <v>1</v>
      </c>
      <c r="I3795" s="6">
        <v>0</v>
      </c>
      <c r="J3795" s="10">
        <v>45153</v>
      </c>
      <c r="K3795" s="10" t="s">
        <v>995</v>
      </c>
      <c r="L3795" s="0" t="s">
        <v>1953</v>
      </c>
      <c r="M3795" s="0">
        <v>885</v>
      </c>
      <c r="N3795" s="0">
        <v>1</v>
      </c>
      <c r="O3795" s="0">
        <v>0</v>
      </c>
      <c r="P3795" s="0" t="s">
        <v>197</v>
      </c>
      <c r="Q3795" s="0">
        <v>0</v>
      </c>
      <c r="R3795" s="7">
        <v>0</v>
      </c>
      <c r="S3795" s="7">
        <v>500</v>
      </c>
      <c r="T3795" s="7">
        <v>0</v>
      </c>
      <c r="U3795" s="7" t="s">
        <v>1646</v>
      </c>
      <c r="V3795" s="7" t="s">
        <v>33</v>
      </c>
      <c r="W3795" s="0" t="s">
        <v>3754</v>
      </c>
      <c r="X3795" s="0">
        <v>1</v>
      </c>
      <c r="Y3795" s="0" t="s">
        <v>197</v>
      </c>
      <c r="Z3795" s="7" t="s">
        <v>35</v>
      </c>
      <c r="AA3795" s="7" t="s">
        <v>77</v>
      </c>
      <c r="AB3795" s="0" t="s">
        <v>30</v>
      </c>
    </row>
    <row r="3796">
      <c r="A3796" s="6" t="s">
        <v>3755</v>
      </c>
      <c r="B3796" s="6" t="s">
        <v>30</v>
      </c>
      <c r="C3796" s="6" t="s">
        <v>30</v>
      </c>
      <c r="D3796" s="6">
        <v>2023</v>
      </c>
      <c r="E3796" s="6">
        <v>8</v>
      </c>
      <c r="F3796" s="6" t="s">
        <v>33</v>
      </c>
      <c r="G3796" s="6" t="s">
        <v>739</v>
      </c>
      <c r="H3796" s="6">
        <v>1</v>
      </c>
      <c r="I3796" s="6">
        <v>0</v>
      </c>
      <c r="J3796" s="10">
        <v>45153</v>
      </c>
      <c r="K3796" s="10" t="s">
        <v>995</v>
      </c>
      <c r="L3796" s="0" t="s">
        <v>1954</v>
      </c>
      <c r="M3796" s="0">
        <v>886</v>
      </c>
      <c r="N3796" s="0">
        <v>1</v>
      </c>
      <c r="O3796" s="0">
        <v>0</v>
      </c>
      <c r="P3796" s="0" t="s">
        <v>197</v>
      </c>
      <c r="Q3796" s="0">
        <v>0</v>
      </c>
      <c r="R3796" s="7">
        <v>0</v>
      </c>
      <c r="S3796" s="7">
        <v>1250.2</v>
      </c>
      <c r="T3796" s="7">
        <v>0</v>
      </c>
      <c r="U3796" s="7" t="s">
        <v>1646</v>
      </c>
      <c r="V3796" s="7" t="s">
        <v>33</v>
      </c>
      <c r="W3796" s="0" t="s">
        <v>3754</v>
      </c>
      <c r="X3796" s="0">
        <v>1</v>
      </c>
      <c r="Y3796" s="0" t="s">
        <v>197</v>
      </c>
      <c r="Z3796" s="7" t="s">
        <v>35</v>
      </c>
      <c r="AA3796" s="7" t="s">
        <v>77</v>
      </c>
      <c r="AB3796" s="0" t="s">
        <v>30</v>
      </c>
    </row>
    <row r="3797">
      <c r="A3797" s="6" t="s">
        <v>3755</v>
      </c>
      <c r="B3797" s="6" t="s">
        <v>30</v>
      </c>
      <c r="C3797" s="6" t="s">
        <v>30</v>
      </c>
      <c r="D3797" s="6">
        <v>2023</v>
      </c>
      <c r="E3797" s="6">
        <v>8</v>
      </c>
      <c r="F3797" s="6" t="s">
        <v>33</v>
      </c>
      <c r="G3797" s="6" t="s">
        <v>739</v>
      </c>
      <c r="H3797" s="6">
        <v>1</v>
      </c>
      <c r="I3797" s="6">
        <v>0</v>
      </c>
      <c r="J3797" s="10">
        <v>45153</v>
      </c>
      <c r="K3797" s="10" t="s">
        <v>995</v>
      </c>
      <c r="L3797" s="0" t="s">
        <v>1955</v>
      </c>
      <c r="M3797" s="0">
        <v>887</v>
      </c>
      <c r="N3797" s="0">
        <v>1</v>
      </c>
      <c r="O3797" s="0">
        <v>0</v>
      </c>
      <c r="P3797" s="0" t="s">
        <v>197</v>
      </c>
      <c r="Q3797" s="0">
        <v>0</v>
      </c>
      <c r="R3797" s="7">
        <v>0</v>
      </c>
      <c r="S3797" s="7">
        <v>600</v>
      </c>
      <c r="T3797" s="7">
        <v>0</v>
      </c>
      <c r="U3797" s="7" t="s">
        <v>1646</v>
      </c>
      <c r="V3797" s="7" t="s">
        <v>33</v>
      </c>
      <c r="W3797" s="0" t="s">
        <v>3754</v>
      </c>
      <c r="X3797" s="0">
        <v>1</v>
      </c>
      <c r="Y3797" s="0" t="s">
        <v>197</v>
      </c>
      <c r="Z3797" s="7" t="s">
        <v>35</v>
      </c>
      <c r="AA3797" s="7" t="s">
        <v>77</v>
      </c>
      <c r="AB3797" s="0" t="s">
        <v>30</v>
      </c>
    </row>
    <row r="3798">
      <c r="A3798" s="6" t="s">
        <v>3755</v>
      </c>
      <c r="B3798" s="6" t="s">
        <v>30</v>
      </c>
      <c r="C3798" s="6" t="s">
        <v>30</v>
      </c>
      <c r="D3798" s="6">
        <v>2023</v>
      </c>
      <c r="E3798" s="6">
        <v>8</v>
      </c>
      <c r="F3798" s="6" t="s">
        <v>33</v>
      </c>
      <c r="G3798" s="6" t="s">
        <v>739</v>
      </c>
      <c r="H3798" s="6">
        <v>1</v>
      </c>
      <c r="I3798" s="6">
        <v>0</v>
      </c>
      <c r="J3798" s="10">
        <v>45153</v>
      </c>
      <c r="K3798" s="10" t="s">
        <v>995</v>
      </c>
      <c r="L3798" s="0" t="s">
        <v>1956</v>
      </c>
      <c r="M3798" s="0">
        <v>888</v>
      </c>
      <c r="N3798" s="0">
        <v>1</v>
      </c>
      <c r="O3798" s="0">
        <v>0</v>
      </c>
      <c r="P3798" s="0" t="s">
        <v>197</v>
      </c>
      <c r="Q3798" s="0">
        <v>0</v>
      </c>
      <c r="R3798" s="7">
        <v>0</v>
      </c>
      <c r="S3798" s="7">
        <v>800</v>
      </c>
      <c r="T3798" s="7">
        <v>0</v>
      </c>
      <c r="U3798" s="7" t="s">
        <v>1646</v>
      </c>
      <c r="V3798" s="7" t="s">
        <v>33</v>
      </c>
      <c r="W3798" s="0" t="s">
        <v>3754</v>
      </c>
      <c r="X3798" s="0">
        <v>1</v>
      </c>
      <c r="Y3798" s="0" t="s">
        <v>197</v>
      </c>
      <c r="Z3798" s="7" t="s">
        <v>35</v>
      </c>
      <c r="AA3798" s="7" t="s">
        <v>77</v>
      </c>
      <c r="AB3798" s="0" t="s">
        <v>30</v>
      </c>
    </row>
    <row r="3799">
      <c r="A3799" s="6" t="s">
        <v>3755</v>
      </c>
      <c r="B3799" s="6" t="s">
        <v>30</v>
      </c>
      <c r="C3799" s="6" t="s">
        <v>30</v>
      </c>
      <c r="D3799" s="6">
        <v>2023</v>
      </c>
      <c r="E3799" s="6">
        <v>8</v>
      </c>
      <c r="F3799" s="6" t="s">
        <v>33</v>
      </c>
      <c r="G3799" s="6" t="s">
        <v>739</v>
      </c>
      <c r="H3799" s="6">
        <v>1</v>
      </c>
      <c r="I3799" s="6">
        <v>0</v>
      </c>
      <c r="J3799" s="10">
        <v>45153</v>
      </c>
      <c r="K3799" s="10" t="s">
        <v>995</v>
      </c>
      <c r="L3799" s="0" t="s">
        <v>1957</v>
      </c>
      <c r="M3799" s="0">
        <v>889</v>
      </c>
      <c r="N3799" s="0">
        <v>1</v>
      </c>
      <c r="O3799" s="0">
        <v>0</v>
      </c>
      <c r="P3799" s="0" t="s">
        <v>197</v>
      </c>
      <c r="Q3799" s="0">
        <v>0</v>
      </c>
      <c r="R3799" s="7">
        <v>0</v>
      </c>
      <c r="S3799" s="7">
        <v>1000</v>
      </c>
      <c r="T3799" s="7">
        <v>0</v>
      </c>
      <c r="U3799" s="7" t="s">
        <v>1646</v>
      </c>
      <c r="V3799" s="7" t="s">
        <v>33</v>
      </c>
      <c r="W3799" s="0" t="s">
        <v>3754</v>
      </c>
      <c r="X3799" s="0">
        <v>1</v>
      </c>
      <c r="Y3799" s="0" t="s">
        <v>197</v>
      </c>
      <c r="Z3799" s="7" t="s">
        <v>35</v>
      </c>
      <c r="AA3799" s="7" t="s">
        <v>77</v>
      </c>
      <c r="AB3799" s="0" t="s">
        <v>30</v>
      </c>
    </row>
    <row r="3800">
      <c r="A3800" s="6" t="s">
        <v>3755</v>
      </c>
      <c r="B3800" s="6" t="s">
        <v>30</v>
      </c>
      <c r="C3800" s="6" t="s">
        <v>30</v>
      </c>
      <c r="D3800" s="6">
        <v>2023</v>
      </c>
      <c r="E3800" s="6">
        <v>8</v>
      </c>
      <c r="F3800" s="6" t="s">
        <v>33</v>
      </c>
      <c r="G3800" s="6" t="s">
        <v>739</v>
      </c>
      <c r="H3800" s="6">
        <v>1</v>
      </c>
      <c r="I3800" s="6">
        <v>0</v>
      </c>
      <c r="J3800" s="10">
        <v>45153</v>
      </c>
      <c r="K3800" s="10" t="s">
        <v>995</v>
      </c>
      <c r="L3800" s="0" t="s">
        <v>1958</v>
      </c>
      <c r="M3800" s="0">
        <v>890</v>
      </c>
      <c r="N3800" s="0">
        <v>1</v>
      </c>
      <c r="O3800" s="0">
        <v>0</v>
      </c>
      <c r="P3800" s="0" t="s">
        <v>197</v>
      </c>
      <c r="Q3800" s="0">
        <v>0</v>
      </c>
      <c r="R3800" s="7">
        <v>0</v>
      </c>
      <c r="S3800" s="7">
        <v>800</v>
      </c>
      <c r="T3800" s="7">
        <v>0</v>
      </c>
      <c r="U3800" s="7" t="s">
        <v>1646</v>
      </c>
      <c r="V3800" s="7" t="s">
        <v>33</v>
      </c>
      <c r="W3800" s="0" t="s">
        <v>3754</v>
      </c>
      <c r="X3800" s="0">
        <v>1</v>
      </c>
      <c r="Y3800" s="0" t="s">
        <v>197</v>
      </c>
      <c r="Z3800" s="7" t="s">
        <v>35</v>
      </c>
      <c r="AA3800" s="7" t="s">
        <v>77</v>
      </c>
      <c r="AB3800" s="0" t="s">
        <v>30</v>
      </c>
    </row>
    <row r="3801">
      <c r="A3801" s="6" t="s">
        <v>3755</v>
      </c>
      <c r="B3801" s="6" t="s">
        <v>30</v>
      </c>
      <c r="C3801" s="6" t="s">
        <v>30</v>
      </c>
      <c r="D3801" s="6">
        <v>2023</v>
      </c>
      <c r="E3801" s="6">
        <v>8</v>
      </c>
      <c r="F3801" s="6" t="s">
        <v>33</v>
      </c>
      <c r="G3801" s="6" t="s">
        <v>739</v>
      </c>
      <c r="H3801" s="6">
        <v>1</v>
      </c>
      <c r="I3801" s="6">
        <v>0</v>
      </c>
      <c r="J3801" s="10">
        <v>45153</v>
      </c>
      <c r="K3801" s="10" t="s">
        <v>995</v>
      </c>
      <c r="L3801" s="0" t="s">
        <v>1959</v>
      </c>
      <c r="M3801" s="0">
        <v>891</v>
      </c>
      <c r="N3801" s="0">
        <v>1</v>
      </c>
      <c r="O3801" s="0">
        <v>0</v>
      </c>
      <c r="P3801" s="0" t="s">
        <v>197</v>
      </c>
      <c r="Q3801" s="0">
        <v>0</v>
      </c>
      <c r="R3801" s="7">
        <v>0</v>
      </c>
      <c r="S3801" s="7">
        <v>1724.8</v>
      </c>
      <c r="T3801" s="7">
        <v>0</v>
      </c>
      <c r="U3801" s="7" t="s">
        <v>1646</v>
      </c>
      <c r="V3801" s="7" t="s">
        <v>33</v>
      </c>
      <c r="W3801" s="0" t="s">
        <v>3754</v>
      </c>
      <c r="X3801" s="0">
        <v>1</v>
      </c>
      <c r="Y3801" s="0" t="s">
        <v>197</v>
      </c>
      <c r="Z3801" s="7" t="s">
        <v>35</v>
      </c>
      <c r="AA3801" s="7" t="s">
        <v>77</v>
      </c>
      <c r="AB3801" s="0" t="s">
        <v>30</v>
      </c>
    </row>
    <row r="3802">
      <c r="A3802" s="6" t="s">
        <v>3755</v>
      </c>
      <c r="B3802" s="6" t="s">
        <v>30</v>
      </c>
      <c r="C3802" s="6" t="s">
        <v>30</v>
      </c>
      <c r="D3802" s="6">
        <v>2023</v>
      </c>
      <c r="E3802" s="6">
        <v>8</v>
      </c>
      <c r="F3802" s="6" t="s">
        <v>33</v>
      </c>
      <c r="G3802" s="6" t="s">
        <v>739</v>
      </c>
      <c r="H3802" s="6">
        <v>1</v>
      </c>
      <c r="I3802" s="6">
        <v>0</v>
      </c>
      <c r="J3802" s="10">
        <v>45153</v>
      </c>
      <c r="K3802" s="10" t="s">
        <v>995</v>
      </c>
      <c r="L3802" s="0" t="s">
        <v>1960</v>
      </c>
      <c r="M3802" s="0">
        <v>892</v>
      </c>
      <c r="N3802" s="0">
        <v>1</v>
      </c>
      <c r="O3802" s="0">
        <v>0</v>
      </c>
      <c r="P3802" s="0" t="s">
        <v>197</v>
      </c>
      <c r="Q3802" s="0">
        <v>0</v>
      </c>
      <c r="R3802" s="7">
        <v>0</v>
      </c>
      <c r="S3802" s="7">
        <v>1100</v>
      </c>
      <c r="T3802" s="7">
        <v>0</v>
      </c>
      <c r="U3802" s="7" t="s">
        <v>1646</v>
      </c>
      <c r="V3802" s="7" t="s">
        <v>33</v>
      </c>
      <c r="W3802" s="0" t="s">
        <v>3754</v>
      </c>
      <c r="X3802" s="0">
        <v>1</v>
      </c>
      <c r="Y3802" s="0" t="s">
        <v>197</v>
      </c>
      <c r="Z3802" s="7" t="s">
        <v>35</v>
      </c>
      <c r="AA3802" s="7" t="s">
        <v>77</v>
      </c>
      <c r="AB3802" s="0" t="s">
        <v>30</v>
      </c>
    </row>
    <row r="3803">
      <c r="A3803" s="6" t="s">
        <v>3755</v>
      </c>
      <c r="B3803" s="6" t="s">
        <v>30</v>
      </c>
      <c r="C3803" s="6" t="s">
        <v>30</v>
      </c>
      <c r="D3803" s="6">
        <v>2023</v>
      </c>
      <c r="E3803" s="6">
        <v>8</v>
      </c>
      <c r="F3803" s="6" t="s">
        <v>33</v>
      </c>
      <c r="G3803" s="6" t="s">
        <v>739</v>
      </c>
      <c r="H3803" s="6">
        <v>2</v>
      </c>
      <c r="I3803" s="6">
        <v>0</v>
      </c>
      <c r="J3803" s="10">
        <v>45169</v>
      </c>
      <c r="K3803" s="10" t="s">
        <v>1006</v>
      </c>
      <c r="L3803" s="0" t="s">
        <v>1961</v>
      </c>
      <c r="M3803" s="0">
        <v>893</v>
      </c>
      <c r="N3803" s="0">
        <v>1</v>
      </c>
      <c r="O3803" s="0">
        <v>0</v>
      </c>
      <c r="P3803" s="0" t="s">
        <v>197</v>
      </c>
      <c r="Q3803" s="0">
        <v>0</v>
      </c>
      <c r="R3803" s="7">
        <v>0</v>
      </c>
      <c r="S3803" s="7">
        <v>950.3</v>
      </c>
      <c r="T3803" s="7">
        <v>0</v>
      </c>
      <c r="U3803" s="7" t="s">
        <v>1646</v>
      </c>
      <c r="V3803" s="7" t="s">
        <v>33</v>
      </c>
      <c r="W3803" s="0" t="s">
        <v>3754</v>
      </c>
      <c r="X3803" s="0">
        <v>1</v>
      </c>
      <c r="Y3803" s="0" t="s">
        <v>197</v>
      </c>
      <c r="Z3803" s="7" t="s">
        <v>35</v>
      </c>
      <c r="AA3803" s="7" t="s">
        <v>77</v>
      </c>
      <c r="AB3803" s="0" t="s">
        <v>30</v>
      </c>
    </row>
    <row r="3804">
      <c r="A3804" s="6" t="s">
        <v>3755</v>
      </c>
      <c r="B3804" s="6" t="s">
        <v>30</v>
      </c>
      <c r="C3804" s="6" t="s">
        <v>30</v>
      </c>
      <c r="D3804" s="6">
        <v>2023</v>
      </c>
      <c r="E3804" s="6">
        <v>8</v>
      </c>
      <c r="F3804" s="6" t="s">
        <v>33</v>
      </c>
      <c r="G3804" s="6" t="s">
        <v>739</v>
      </c>
      <c r="H3804" s="6">
        <v>2</v>
      </c>
      <c r="I3804" s="6">
        <v>0</v>
      </c>
      <c r="J3804" s="10">
        <v>45169</v>
      </c>
      <c r="K3804" s="10" t="s">
        <v>1006</v>
      </c>
      <c r="L3804" s="0" t="s">
        <v>1962</v>
      </c>
      <c r="M3804" s="0">
        <v>894</v>
      </c>
      <c r="N3804" s="0">
        <v>1</v>
      </c>
      <c r="O3804" s="0">
        <v>0</v>
      </c>
      <c r="P3804" s="0" t="s">
        <v>197</v>
      </c>
      <c r="Q3804" s="0">
        <v>0</v>
      </c>
      <c r="R3804" s="7">
        <v>0</v>
      </c>
      <c r="S3804" s="7">
        <v>1000.1</v>
      </c>
      <c r="T3804" s="7">
        <v>0</v>
      </c>
      <c r="U3804" s="7" t="s">
        <v>1646</v>
      </c>
      <c r="V3804" s="7" t="s">
        <v>33</v>
      </c>
      <c r="W3804" s="0" t="s">
        <v>3754</v>
      </c>
      <c r="X3804" s="0">
        <v>1</v>
      </c>
      <c r="Y3804" s="0" t="s">
        <v>197</v>
      </c>
      <c r="Z3804" s="7" t="s">
        <v>35</v>
      </c>
      <c r="AA3804" s="7" t="s">
        <v>77</v>
      </c>
      <c r="AB3804" s="0" t="s">
        <v>30</v>
      </c>
    </row>
    <row r="3805">
      <c r="A3805" s="6" t="s">
        <v>3755</v>
      </c>
      <c r="B3805" s="6" t="s">
        <v>30</v>
      </c>
      <c r="C3805" s="6" t="s">
        <v>30</v>
      </c>
      <c r="D3805" s="6">
        <v>2023</v>
      </c>
      <c r="E3805" s="6">
        <v>8</v>
      </c>
      <c r="F3805" s="6" t="s">
        <v>33</v>
      </c>
      <c r="G3805" s="6" t="s">
        <v>739</v>
      </c>
      <c r="H3805" s="6">
        <v>2</v>
      </c>
      <c r="I3805" s="6">
        <v>0</v>
      </c>
      <c r="J3805" s="10">
        <v>45169</v>
      </c>
      <c r="K3805" s="10" t="s">
        <v>1006</v>
      </c>
      <c r="L3805" s="0" t="s">
        <v>1963</v>
      </c>
      <c r="M3805" s="0">
        <v>895</v>
      </c>
      <c r="N3805" s="0">
        <v>1</v>
      </c>
      <c r="O3805" s="0">
        <v>0</v>
      </c>
      <c r="P3805" s="0" t="s">
        <v>197</v>
      </c>
      <c r="Q3805" s="0">
        <v>0</v>
      </c>
      <c r="R3805" s="7">
        <v>0</v>
      </c>
      <c r="S3805" s="7">
        <v>500</v>
      </c>
      <c r="T3805" s="7">
        <v>0</v>
      </c>
      <c r="U3805" s="7" t="s">
        <v>1646</v>
      </c>
      <c r="V3805" s="7" t="s">
        <v>33</v>
      </c>
      <c r="W3805" s="0" t="s">
        <v>3754</v>
      </c>
      <c r="X3805" s="0">
        <v>1</v>
      </c>
      <c r="Y3805" s="0" t="s">
        <v>197</v>
      </c>
      <c r="Z3805" s="7" t="s">
        <v>35</v>
      </c>
      <c r="AA3805" s="7" t="s">
        <v>77</v>
      </c>
      <c r="AB3805" s="0" t="s">
        <v>30</v>
      </c>
    </row>
    <row r="3806">
      <c r="A3806" s="6" t="s">
        <v>3755</v>
      </c>
      <c r="B3806" s="6" t="s">
        <v>30</v>
      </c>
      <c r="C3806" s="6" t="s">
        <v>30</v>
      </c>
      <c r="D3806" s="6">
        <v>2023</v>
      </c>
      <c r="E3806" s="6">
        <v>8</v>
      </c>
      <c r="F3806" s="6" t="s">
        <v>33</v>
      </c>
      <c r="G3806" s="6" t="s">
        <v>739</v>
      </c>
      <c r="H3806" s="6">
        <v>2</v>
      </c>
      <c r="I3806" s="6">
        <v>0</v>
      </c>
      <c r="J3806" s="10">
        <v>45169</v>
      </c>
      <c r="K3806" s="10" t="s">
        <v>1006</v>
      </c>
      <c r="L3806" s="0" t="s">
        <v>1964</v>
      </c>
      <c r="M3806" s="0">
        <v>896</v>
      </c>
      <c r="N3806" s="0">
        <v>1</v>
      </c>
      <c r="O3806" s="0">
        <v>0</v>
      </c>
      <c r="P3806" s="0" t="s">
        <v>197</v>
      </c>
      <c r="Q3806" s="0">
        <v>0</v>
      </c>
      <c r="R3806" s="7">
        <v>0</v>
      </c>
      <c r="S3806" s="7">
        <v>1000</v>
      </c>
      <c r="T3806" s="7">
        <v>0</v>
      </c>
      <c r="U3806" s="7" t="s">
        <v>1646</v>
      </c>
      <c r="V3806" s="7" t="s">
        <v>33</v>
      </c>
      <c r="W3806" s="0" t="s">
        <v>3754</v>
      </c>
      <c r="X3806" s="0">
        <v>1</v>
      </c>
      <c r="Y3806" s="0" t="s">
        <v>197</v>
      </c>
      <c r="Z3806" s="7" t="s">
        <v>35</v>
      </c>
      <c r="AA3806" s="7" t="s">
        <v>77</v>
      </c>
      <c r="AB3806" s="0" t="s">
        <v>30</v>
      </c>
    </row>
    <row r="3807">
      <c r="A3807" s="6" t="s">
        <v>3755</v>
      </c>
      <c r="B3807" s="6" t="s">
        <v>30</v>
      </c>
      <c r="C3807" s="6" t="s">
        <v>30</v>
      </c>
      <c r="D3807" s="6">
        <v>2023</v>
      </c>
      <c r="E3807" s="6">
        <v>8</v>
      </c>
      <c r="F3807" s="6" t="s">
        <v>33</v>
      </c>
      <c r="G3807" s="6" t="s">
        <v>739</v>
      </c>
      <c r="H3807" s="6">
        <v>2</v>
      </c>
      <c r="I3807" s="6">
        <v>0</v>
      </c>
      <c r="J3807" s="10">
        <v>45169</v>
      </c>
      <c r="K3807" s="10" t="s">
        <v>1006</v>
      </c>
      <c r="L3807" s="0" t="s">
        <v>1965</v>
      </c>
      <c r="M3807" s="0">
        <v>897</v>
      </c>
      <c r="N3807" s="0">
        <v>1</v>
      </c>
      <c r="O3807" s="0">
        <v>0</v>
      </c>
      <c r="P3807" s="0" t="s">
        <v>197</v>
      </c>
      <c r="Q3807" s="0">
        <v>0</v>
      </c>
      <c r="R3807" s="7">
        <v>0</v>
      </c>
      <c r="S3807" s="7">
        <v>750.1</v>
      </c>
      <c r="T3807" s="7">
        <v>0</v>
      </c>
      <c r="U3807" s="7" t="s">
        <v>1646</v>
      </c>
      <c r="V3807" s="7" t="s">
        <v>33</v>
      </c>
      <c r="W3807" s="0" t="s">
        <v>3754</v>
      </c>
      <c r="X3807" s="0">
        <v>1</v>
      </c>
      <c r="Y3807" s="0" t="s">
        <v>197</v>
      </c>
      <c r="Z3807" s="7" t="s">
        <v>35</v>
      </c>
      <c r="AA3807" s="7" t="s">
        <v>77</v>
      </c>
      <c r="AB3807" s="0" t="s">
        <v>30</v>
      </c>
    </row>
    <row r="3808">
      <c r="A3808" s="6" t="s">
        <v>3755</v>
      </c>
      <c r="B3808" s="6" t="s">
        <v>30</v>
      </c>
      <c r="C3808" s="6" t="s">
        <v>30</v>
      </c>
      <c r="D3808" s="6">
        <v>2023</v>
      </c>
      <c r="E3808" s="6">
        <v>8</v>
      </c>
      <c r="F3808" s="6" t="s">
        <v>33</v>
      </c>
      <c r="G3808" s="6" t="s">
        <v>739</v>
      </c>
      <c r="H3808" s="6">
        <v>2</v>
      </c>
      <c r="I3808" s="6">
        <v>0</v>
      </c>
      <c r="J3808" s="10">
        <v>45169</v>
      </c>
      <c r="K3808" s="10" t="s">
        <v>1006</v>
      </c>
      <c r="L3808" s="0" t="s">
        <v>1966</v>
      </c>
      <c r="M3808" s="0">
        <v>898</v>
      </c>
      <c r="N3808" s="0">
        <v>1</v>
      </c>
      <c r="O3808" s="0">
        <v>0</v>
      </c>
      <c r="P3808" s="0" t="s">
        <v>197</v>
      </c>
      <c r="Q3808" s="0">
        <v>0</v>
      </c>
      <c r="R3808" s="7">
        <v>0</v>
      </c>
      <c r="S3808" s="7">
        <v>600.2</v>
      </c>
      <c r="T3808" s="7">
        <v>0</v>
      </c>
      <c r="U3808" s="7" t="s">
        <v>1646</v>
      </c>
      <c r="V3808" s="7" t="s">
        <v>33</v>
      </c>
      <c r="W3808" s="0" t="s">
        <v>3754</v>
      </c>
      <c r="X3808" s="0">
        <v>1</v>
      </c>
      <c r="Y3808" s="0" t="s">
        <v>197</v>
      </c>
      <c r="Z3808" s="7" t="s">
        <v>35</v>
      </c>
      <c r="AA3808" s="7" t="s">
        <v>77</v>
      </c>
      <c r="AB3808" s="0" t="s">
        <v>30</v>
      </c>
    </row>
    <row r="3809">
      <c r="A3809" s="6" t="s">
        <v>3755</v>
      </c>
      <c r="B3809" s="6" t="s">
        <v>30</v>
      </c>
      <c r="C3809" s="6" t="s">
        <v>30</v>
      </c>
      <c r="D3809" s="6">
        <v>2023</v>
      </c>
      <c r="E3809" s="6">
        <v>8</v>
      </c>
      <c r="F3809" s="6" t="s">
        <v>33</v>
      </c>
      <c r="G3809" s="6" t="s">
        <v>739</v>
      </c>
      <c r="H3809" s="6">
        <v>2</v>
      </c>
      <c r="I3809" s="6">
        <v>0</v>
      </c>
      <c r="J3809" s="10">
        <v>45169</v>
      </c>
      <c r="K3809" s="10" t="s">
        <v>1006</v>
      </c>
      <c r="L3809" s="0" t="s">
        <v>1967</v>
      </c>
      <c r="M3809" s="0">
        <v>899</v>
      </c>
      <c r="N3809" s="0">
        <v>1</v>
      </c>
      <c r="O3809" s="0">
        <v>0</v>
      </c>
      <c r="P3809" s="0" t="s">
        <v>197</v>
      </c>
      <c r="Q3809" s="0">
        <v>0</v>
      </c>
      <c r="R3809" s="7">
        <v>0</v>
      </c>
      <c r="S3809" s="7">
        <v>1000</v>
      </c>
      <c r="T3809" s="7">
        <v>0</v>
      </c>
      <c r="U3809" s="7" t="s">
        <v>1646</v>
      </c>
      <c r="V3809" s="7" t="s">
        <v>33</v>
      </c>
      <c r="W3809" s="0" t="s">
        <v>3754</v>
      </c>
      <c r="X3809" s="0">
        <v>1</v>
      </c>
      <c r="Y3809" s="0" t="s">
        <v>197</v>
      </c>
      <c r="Z3809" s="7" t="s">
        <v>35</v>
      </c>
      <c r="AA3809" s="7" t="s">
        <v>77</v>
      </c>
      <c r="AB3809" s="0" t="s">
        <v>30</v>
      </c>
    </row>
    <row r="3810">
      <c r="A3810" s="6" t="s">
        <v>3755</v>
      </c>
      <c r="B3810" s="6" t="s">
        <v>30</v>
      </c>
      <c r="C3810" s="6" t="s">
        <v>30</v>
      </c>
      <c r="D3810" s="6">
        <v>2023</v>
      </c>
      <c r="E3810" s="6">
        <v>8</v>
      </c>
      <c r="F3810" s="6" t="s">
        <v>33</v>
      </c>
      <c r="G3810" s="6" t="s">
        <v>739</v>
      </c>
      <c r="H3810" s="6">
        <v>2</v>
      </c>
      <c r="I3810" s="6">
        <v>0</v>
      </c>
      <c r="J3810" s="10">
        <v>45169</v>
      </c>
      <c r="K3810" s="10" t="s">
        <v>1006</v>
      </c>
      <c r="L3810" s="0" t="s">
        <v>1968</v>
      </c>
      <c r="M3810" s="0">
        <v>900</v>
      </c>
      <c r="N3810" s="0">
        <v>1</v>
      </c>
      <c r="O3810" s="0">
        <v>0</v>
      </c>
      <c r="P3810" s="0" t="s">
        <v>197</v>
      </c>
      <c r="Q3810" s="0">
        <v>0</v>
      </c>
      <c r="R3810" s="7">
        <v>0</v>
      </c>
      <c r="S3810" s="7">
        <v>850</v>
      </c>
      <c r="T3810" s="7">
        <v>0</v>
      </c>
      <c r="U3810" s="7" t="s">
        <v>1646</v>
      </c>
      <c r="V3810" s="7" t="s">
        <v>33</v>
      </c>
      <c r="W3810" s="0" t="s">
        <v>3754</v>
      </c>
      <c r="X3810" s="0">
        <v>1</v>
      </c>
      <c r="Y3810" s="0" t="s">
        <v>197</v>
      </c>
      <c r="Z3810" s="7" t="s">
        <v>35</v>
      </c>
      <c r="AA3810" s="7" t="s">
        <v>77</v>
      </c>
      <c r="AB3810" s="0" t="s">
        <v>30</v>
      </c>
    </row>
    <row r="3811">
      <c r="A3811" s="6" t="s">
        <v>3755</v>
      </c>
      <c r="B3811" s="6" t="s">
        <v>30</v>
      </c>
      <c r="C3811" s="6" t="s">
        <v>30</v>
      </c>
      <c r="D3811" s="6">
        <v>2023</v>
      </c>
      <c r="E3811" s="6">
        <v>8</v>
      </c>
      <c r="F3811" s="6" t="s">
        <v>33</v>
      </c>
      <c r="G3811" s="6" t="s">
        <v>739</v>
      </c>
      <c r="H3811" s="6">
        <v>2</v>
      </c>
      <c r="I3811" s="6">
        <v>0</v>
      </c>
      <c r="J3811" s="10">
        <v>45169</v>
      </c>
      <c r="K3811" s="10" t="s">
        <v>1006</v>
      </c>
      <c r="L3811" s="0" t="s">
        <v>1969</v>
      </c>
      <c r="M3811" s="0">
        <v>901</v>
      </c>
      <c r="N3811" s="0">
        <v>1</v>
      </c>
      <c r="O3811" s="0">
        <v>0</v>
      </c>
      <c r="P3811" s="0" t="s">
        <v>197</v>
      </c>
      <c r="Q3811" s="0">
        <v>0</v>
      </c>
      <c r="R3811" s="7">
        <v>0</v>
      </c>
      <c r="S3811" s="7">
        <v>1000</v>
      </c>
      <c r="T3811" s="7">
        <v>0</v>
      </c>
      <c r="U3811" s="7" t="s">
        <v>1646</v>
      </c>
      <c r="V3811" s="7" t="s">
        <v>33</v>
      </c>
      <c r="W3811" s="0" t="s">
        <v>3754</v>
      </c>
      <c r="X3811" s="0">
        <v>1</v>
      </c>
      <c r="Y3811" s="0" t="s">
        <v>197</v>
      </c>
      <c r="Z3811" s="7" t="s">
        <v>35</v>
      </c>
      <c r="AA3811" s="7" t="s">
        <v>77</v>
      </c>
      <c r="AB3811" s="0" t="s">
        <v>30</v>
      </c>
    </row>
    <row r="3812">
      <c r="A3812" s="6" t="s">
        <v>3755</v>
      </c>
      <c r="B3812" s="6" t="s">
        <v>30</v>
      </c>
      <c r="C3812" s="6" t="s">
        <v>30</v>
      </c>
      <c r="D3812" s="6">
        <v>2023</v>
      </c>
      <c r="E3812" s="6">
        <v>8</v>
      </c>
      <c r="F3812" s="6" t="s">
        <v>33</v>
      </c>
      <c r="G3812" s="6" t="s">
        <v>739</v>
      </c>
      <c r="H3812" s="6">
        <v>2</v>
      </c>
      <c r="I3812" s="6">
        <v>0</v>
      </c>
      <c r="J3812" s="10">
        <v>45169</v>
      </c>
      <c r="K3812" s="10" t="s">
        <v>1006</v>
      </c>
      <c r="L3812" s="0" t="s">
        <v>1970</v>
      </c>
      <c r="M3812" s="0">
        <v>902</v>
      </c>
      <c r="N3812" s="0">
        <v>1</v>
      </c>
      <c r="O3812" s="0">
        <v>0</v>
      </c>
      <c r="P3812" s="0" t="s">
        <v>197</v>
      </c>
      <c r="Q3812" s="0">
        <v>0</v>
      </c>
      <c r="R3812" s="7">
        <v>0</v>
      </c>
      <c r="S3812" s="7">
        <v>1500</v>
      </c>
      <c r="T3812" s="7">
        <v>0</v>
      </c>
      <c r="U3812" s="7" t="s">
        <v>1646</v>
      </c>
      <c r="V3812" s="7" t="s">
        <v>33</v>
      </c>
      <c r="W3812" s="0" t="s">
        <v>3754</v>
      </c>
      <c r="X3812" s="0">
        <v>1</v>
      </c>
      <c r="Y3812" s="0" t="s">
        <v>197</v>
      </c>
      <c r="Z3812" s="7" t="s">
        <v>35</v>
      </c>
      <c r="AA3812" s="7" t="s">
        <v>77</v>
      </c>
      <c r="AB3812" s="0" t="s">
        <v>30</v>
      </c>
    </row>
    <row r="3813">
      <c r="A3813" s="6" t="s">
        <v>3755</v>
      </c>
      <c r="B3813" s="6" t="s">
        <v>30</v>
      </c>
      <c r="C3813" s="6" t="s">
        <v>30</v>
      </c>
      <c r="D3813" s="6">
        <v>2023</v>
      </c>
      <c r="E3813" s="6">
        <v>8</v>
      </c>
      <c r="F3813" s="6" t="s">
        <v>33</v>
      </c>
      <c r="G3813" s="6" t="s">
        <v>739</v>
      </c>
      <c r="H3813" s="6">
        <v>2</v>
      </c>
      <c r="I3813" s="6">
        <v>0</v>
      </c>
      <c r="J3813" s="10">
        <v>45169</v>
      </c>
      <c r="K3813" s="10" t="s">
        <v>1006</v>
      </c>
      <c r="L3813" s="0" t="s">
        <v>1971</v>
      </c>
      <c r="M3813" s="0">
        <v>903</v>
      </c>
      <c r="N3813" s="0">
        <v>1</v>
      </c>
      <c r="O3813" s="0">
        <v>0</v>
      </c>
      <c r="P3813" s="0" t="s">
        <v>197</v>
      </c>
      <c r="Q3813" s="0">
        <v>0</v>
      </c>
      <c r="R3813" s="7">
        <v>0</v>
      </c>
      <c r="S3813" s="7">
        <v>1000</v>
      </c>
      <c r="T3813" s="7">
        <v>0</v>
      </c>
      <c r="U3813" s="7" t="s">
        <v>1646</v>
      </c>
      <c r="V3813" s="7" t="s">
        <v>33</v>
      </c>
      <c r="W3813" s="0" t="s">
        <v>3754</v>
      </c>
      <c r="X3813" s="0">
        <v>1</v>
      </c>
      <c r="Y3813" s="0" t="s">
        <v>197</v>
      </c>
      <c r="Z3813" s="7" t="s">
        <v>35</v>
      </c>
      <c r="AA3813" s="7" t="s">
        <v>77</v>
      </c>
      <c r="AB3813" s="0" t="s">
        <v>30</v>
      </c>
    </row>
    <row r="3814">
      <c r="A3814" s="6" t="s">
        <v>3755</v>
      </c>
      <c r="B3814" s="6" t="s">
        <v>30</v>
      </c>
      <c r="C3814" s="6" t="s">
        <v>30</v>
      </c>
      <c r="D3814" s="6">
        <v>2023</v>
      </c>
      <c r="E3814" s="6">
        <v>9</v>
      </c>
      <c r="F3814" s="6" t="s">
        <v>33</v>
      </c>
      <c r="G3814" s="6" t="s">
        <v>2857</v>
      </c>
      <c r="H3814" s="6">
        <v>1</v>
      </c>
      <c r="I3814" s="6">
        <v>0</v>
      </c>
      <c r="J3814" s="10">
        <v>45170</v>
      </c>
      <c r="K3814" s="10" t="s">
        <v>3120</v>
      </c>
      <c r="L3814" s="0" t="s">
        <v>3184</v>
      </c>
      <c r="M3814" s="0">
        <v>904</v>
      </c>
      <c r="N3814" s="0">
        <v>1</v>
      </c>
      <c r="O3814" s="0">
        <v>0</v>
      </c>
      <c r="P3814" s="0" t="s">
        <v>197</v>
      </c>
      <c r="Q3814" s="0">
        <v>0</v>
      </c>
      <c r="R3814" s="7">
        <v>970</v>
      </c>
      <c r="S3814" s="7">
        <v>0</v>
      </c>
      <c r="T3814" s="7">
        <v>0</v>
      </c>
      <c r="U3814" s="7" t="s">
        <v>1646</v>
      </c>
      <c r="V3814" s="7" t="s">
        <v>33</v>
      </c>
      <c r="W3814" s="0" t="s">
        <v>3754</v>
      </c>
      <c r="X3814" s="0">
        <v>1</v>
      </c>
      <c r="Y3814" s="0" t="s">
        <v>197</v>
      </c>
      <c r="Z3814" s="7" t="s">
        <v>35</v>
      </c>
      <c r="AA3814" s="7" t="s">
        <v>77</v>
      </c>
      <c r="AB3814" s="0" t="s">
        <v>30</v>
      </c>
    </row>
    <row r="3815">
      <c r="A3815" s="6" t="s">
        <v>3755</v>
      </c>
      <c r="B3815" s="6" t="s">
        <v>30</v>
      </c>
      <c r="C3815" s="6" t="s">
        <v>30</v>
      </c>
      <c r="D3815" s="6">
        <v>2023</v>
      </c>
      <c r="E3815" s="6">
        <v>9</v>
      </c>
      <c r="F3815" s="6" t="s">
        <v>33</v>
      </c>
      <c r="G3815" s="6" t="s">
        <v>2857</v>
      </c>
      <c r="H3815" s="6">
        <v>2</v>
      </c>
      <c r="I3815" s="6">
        <v>0</v>
      </c>
      <c r="J3815" s="10">
        <v>45174</v>
      </c>
      <c r="K3815" s="10" t="s">
        <v>3120</v>
      </c>
      <c r="L3815" s="0" t="s">
        <v>3185</v>
      </c>
      <c r="M3815" s="0">
        <v>905</v>
      </c>
      <c r="N3815" s="0">
        <v>1</v>
      </c>
      <c r="O3815" s="0">
        <v>0</v>
      </c>
      <c r="P3815" s="0" t="s">
        <v>197</v>
      </c>
      <c r="Q3815" s="0">
        <v>0</v>
      </c>
      <c r="R3815" s="7">
        <v>1000</v>
      </c>
      <c r="S3815" s="7">
        <v>0</v>
      </c>
      <c r="T3815" s="7">
        <v>0</v>
      </c>
      <c r="U3815" s="7" t="s">
        <v>1646</v>
      </c>
      <c r="V3815" s="7" t="s">
        <v>33</v>
      </c>
      <c r="W3815" s="0" t="s">
        <v>3754</v>
      </c>
      <c r="X3815" s="0">
        <v>1</v>
      </c>
      <c r="Y3815" s="0" t="s">
        <v>197</v>
      </c>
      <c r="Z3815" s="7" t="s">
        <v>35</v>
      </c>
      <c r="AA3815" s="7" t="s">
        <v>77</v>
      </c>
      <c r="AB3815" s="0" t="s">
        <v>30</v>
      </c>
    </row>
    <row r="3816">
      <c r="A3816" s="6" t="s">
        <v>3755</v>
      </c>
      <c r="B3816" s="6" t="s">
        <v>30</v>
      </c>
      <c r="C3816" s="6" t="s">
        <v>30</v>
      </c>
      <c r="D3816" s="6">
        <v>2023</v>
      </c>
      <c r="E3816" s="6">
        <v>9</v>
      </c>
      <c r="F3816" s="6" t="s">
        <v>33</v>
      </c>
      <c r="G3816" s="6" t="s">
        <v>2857</v>
      </c>
      <c r="H3816" s="6">
        <v>3</v>
      </c>
      <c r="I3816" s="6">
        <v>0</v>
      </c>
      <c r="J3816" s="10">
        <v>45175</v>
      </c>
      <c r="K3816" s="10" t="s">
        <v>3186</v>
      </c>
      <c r="L3816" s="0" t="s">
        <v>3187</v>
      </c>
      <c r="M3816" s="0">
        <v>906</v>
      </c>
      <c r="N3816" s="0">
        <v>1</v>
      </c>
      <c r="O3816" s="0">
        <v>0</v>
      </c>
      <c r="P3816" s="0" t="s">
        <v>197</v>
      </c>
      <c r="Q3816" s="0">
        <v>0</v>
      </c>
      <c r="R3816" s="7">
        <v>700</v>
      </c>
      <c r="S3816" s="7">
        <v>0</v>
      </c>
      <c r="T3816" s="7">
        <v>0</v>
      </c>
      <c r="U3816" s="7" t="s">
        <v>1646</v>
      </c>
      <c r="V3816" s="7" t="s">
        <v>33</v>
      </c>
      <c r="W3816" s="0" t="s">
        <v>3754</v>
      </c>
      <c r="X3816" s="0">
        <v>1</v>
      </c>
      <c r="Y3816" s="0" t="s">
        <v>197</v>
      </c>
      <c r="Z3816" s="7" t="s">
        <v>35</v>
      </c>
      <c r="AA3816" s="7" t="s">
        <v>77</v>
      </c>
      <c r="AB3816" s="0" t="s">
        <v>30</v>
      </c>
    </row>
    <row r="3817">
      <c r="A3817" s="6" t="s">
        <v>3755</v>
      </c>
      <c r="B3817" s="6" t="s">
        <v>30</v>
      </c>
      <c r="C3817" s="6" t="s">
        <v>30</v>
      </c>
      <c r="D3817" s="6">
        <v>2023</v>
      </c>
      <c r="E3817" s="6">
        <v>9</v>
      </c>
      <c r="F3817" s="6" t="s">
        <v>33</v>
      </c>
      <c r="G3817" s="6" t="s">
        <v>2857</v>
      </c>
      <c r="H3817" s="6">
        <v>4</v>
      </c>
      <c r="I3817" s="6">
        <v>0</v>
      </c>
      <c r="J3817" s="10">
        <v>45176</v>
      </c>
      <c r="K3817" s="10" t="s">
        <v>3120</v>
      </c>
      <c r="L3817" s="0" t="s">
        <v>3188</v>
      </c>
      <c r="M3817" s="0">
        <v>907</v>
      </c>
      <c r="N3817" s="0">
        <v>1</v>
      </c>
      <c r="O3817" s="0">
        <v>0</v>
      </c>
      <c r="P3817" s="0" t="s">
        <v>197</v>
      </c>
      <c r="Q3817" s="0">
        <v>0</v>
      </c>
      <c r="R3817" s="7">
        <v>917.9</v>
      </c>
      <c r="S3817" s="7">
        <v>0</v>
      </c>
      <c r="T3817" s="7">
        <v>0</v>
      </c>
      <c r="U3817" s="7" t="s">
        <v>1646</v>
      </c>
      <c r="V3817" s="7" t="s">
        <v>33</v>
      </c>
      <c r="W3817" s="0" t="s">
        <v>3754</v>
      </c>
      <c r="X3817" s="0">
        <v>1</v>
      </c>
      <c r="Y3817" s="0" t="s">
        <v>197</v>
      </c>
      <c r="Z3817" s="7" t="s">
        <v>35</v>
      </c>
      <c r="AA3817" s="7" t="s">
        <v>77</v>
      </c>
      <c r="AB3817" s="0" t="s">
        <v>30</v>
      </c>
    </row>
    <row r="3818">
      <c r="A3818" s="6" t="s">
        <v>3755</v>
      </c>
      <c r="B3818" s="6" t="s">
        <v>30</v>
      </c>
      <c r="C3818" s="6" t="s">
        <v>30</v>
      </c>
      <c r="D3818" s="6">
        <v>2023</v>
      </c>
      <c r="E3818" s="6">
        <v>9</v>
      </c>
      <c r="F3818" s="6" t="s">
        <v>33</v>
      </c>
      <c r="G3818" s="6" t="s">
        <v>2857</v>
      </c>
      <c r="H3818" s="6">
        <v>6</v>
      </c>
      <c r="I3818" s="6">
        <v>0</v>
      </c>
      <c r="J3818" s="10">
        <v>45177</v>
      </c>
      <c r="K3818" s="10" t="s">
        <v>3120</v>
      </c>
      <c r="L3818" s="0" t="s">
        <v>3189</v>
      </c>
      <c r="M3818" s="0">
        <v>909</v>
      </c>
      <c r="N3818" s="0">
        <v>1</v>
      </c>
      <c r="O3818" s="0">
        <v>0</v>
      </c>
      <c r="P3818" s="0" t="s">
        <v>197</v>
      </c>
      <c r="Q3818" s="0">
        <v>0</v>
      </c>
      <c r="R3818" s="7">
        <v>900</v>
      </c>
      <c r="S3818" s="7">
        <v>0</v>
      </c>
      <c r="T3818" s="7">
        <v>0</v>
      </c>
      <c r="U3818" s="7" t="s">
        <v>1646</v>
      </c>
      <c r="V3818" s="7" t="s">
        <v>33</v>
      </c>
      <c r="W3818" s="0" t="s">
        <v>3754</v>
      </c>
      <c r="X3818" s="0">
        <v>1</v>
      </c>
      <c r="Y3818" s="0" t="s">
        <v>197</v>
      </c>
      <c r="Z3818" s="7" t="s">
        <v>35</v>
      </c>
      <c r="AA3818" s="7" t="s">
        <v>77</v>
      </c>
      <c r="AB3818" s="0" t="s">
        <v>30</v>
      </c>
    </row>
    <row r="3819">
      <c r="A3819" s="6" t="s">
        <v>3755</v>
      </c>
      <c r="B3819" s="6" t="s">
        <v>30</v>
      </c>
      <c r="C3819" s="6" t="s">
        <v>30</v>
      </c>
      <c r="D3819" s="6">
        <v>2023</v>
      </c>
      <c r="E3819" s="6">
        <v>9</v>
      </c>
      <c r="F3819" s="6" t="s">
        <v>33</v>
      </c>
      <c r="G3819" s="6" t="s">
        <v>2857</v>
      </c>
      <c r="H3819" s="6">
        <v>7</v>
      </c>
      <c r="I3819" s="6">
        <v>0</v>
      </c>
      <c r="J3819" s="10">
        <v>45180</v>
      </c>
      <c r="K3819" s="10" t="s">
        <v>3120</v>
      </c>
      <c r="L3819" s="0" t="s">
        <v>3190</v>
      </c>
      <c r="M3819" s="0">
        <v>910</v>
      </c>
      <c r="N3819" s="0">
        <v>1</v>
      </c>
      <c r="O3819" s="0">
        <v>0</v>
      </c>
      <c r="P3819" s="0" t="s">
        <v>197</v>
      </c>
      <c r="Q3819" s="0">
        <v>0</v>
      </c>
      <c r="R3819" s="7">
        <v>1000</v>
      </c>
      <c r="S3819" s="7">
        <v>0</v>
      </c>
      <c r="T3819" s="7">
        <v>0</v>
      </c>
      <c r="U3819" s="7" t="s">
        <v>1646</v>
      </c>
      <c r="V3819" s="7" t="s">
        <v>33</v>
      </c>
      <c r="W3819" s="0" t="s">
        <v>3754</v>
      </c>
      <c r="X3819" s="0">
        <v>1</v>
      </c>
      <c r="Y3819" s="0" t="s">
        <v>197</v>
      </c>
      <c r="Z3819" s="7" t="s">
        <v>35</v>
      </c>
      <c r="AA3819" s="7" t="s">
        <v>77</v>
      </c>
      <c r="AB3819" s="0" t="s">
        <v>30</v>
      </c>
    </row>
    <row r="3820">
      <c r="A3820" s="6" t="s">
        <v>3755</v>
      </c>
      <c r="B3820" s="6" t="s">
        <v>30</v>
      </c>
      <c r="C3820" s="6" t="s">
        <v>30</v>
      </c>
      <c r="D3820" s="6">
        <v>2023</v>
      </c>
      <c r="E3820" s="6">
        <v>9</v>
      </c>
      <c r="F3820" s="6" t="s">
        <v>33</v>
      </c>
      <c r="G3820" s="6" t="s">
        <v>2857</v>
      </c>
      <c r="H3820" s="6">
        <v>8</v>
      </c>
      <c r="I3820" s="6">
        <v>0</v>
      </c>
      <c r="J3820" s="10">
        <v>45181</v>
      </c>
      <c r="K3820" s="10" t="s">
        <v>3120</v>
      </c>
      <c r="L3820" s="0" t="s">
        <v>3191</v>
      </c>
      <c r="M3820" s="0">
        <v>911</v>
      </c>
      <c r="N3820" s="0">
        <v>1</v>
      </c>
      <c r="O3820" s="0">
        <v>0</v>
      </c>
      <c r="P3820" s="0" t="s">
        <v>197</v>
      </c>
      <c r="Q3820" s="0">
        <v>0</v>
      </c>
      <c r="R3820" s="7">
        <v>1000</v>
      </c>
      <c r="S3820" s="7">
        <v>0</v>
      </c>
      <c r="T3820" s="7">
        <v>0</v>
      </c>
      <c r="U3820" s="7" t="s">
        <v>1646</v>
      </c>
      <c r="V3820" s="7" t="s">
        <v>33</v>
      </c>
      <c r="W3820" s="0" t="s">
        <v>3754</v>
      </c>
      <c r="X3820" s="0">
        <v>1</v>
      </c>
      <c r="Y3820" s="0" t="s">
        <v>197</v>
      </c>
      <c r="Z3820" s="7" t="s">
        <v>35</v>
      </c>
      <c r="AA3820" s="7" t="s">
        <v>77</v>
      </c>
      <c r="AB3820" s="0" t="s">
        <v>30</v>
      </c>
    </row>
    <row r="3821">
      <c r="A3821" s="6" t="s">
        <v>3755</v>
      </c>
      <c r="B3821" s="6" t="s">
        <v>30</v>
      </c>
      <c r="C3821" s="6" t="s">
        <v>30</v>
      </c>
      <c r="D3821" s="6">
        <v>2023</v>
      </c>
      <c r="E3821" s="6">
        <v>9</v>
      </c>
      <c r="F3821" s="6" t="s">
        <v>33</v>
      </c>
      <c r="G3821" s="6" t="s">
        <v>2857</v>
      </c>
      <c r="H3821" s="6">
        <v>9</v>
      </c>
      <c r="I3821" s="6">
        <v>0</v>
      </c>
      <c r="J3821" s="10">
        <v>45182</v>
      </c>
      <c r="K3821" s="10" t="s">
        <v>3120</v>
      </c>
      <c r="L3821" s="0" t="s">
        <v>3192</v>
      </c>
      <c r="M3821" s="0">
        <v>912</v>
      </c>
      <c r="N3821" s="0">
        <v>1</v>
      </c>
      <c r="O3821" s="0">
        <v>0</v>
      </c>
      <c r="P3821" s="0" t="s">
        <v>197</v>
      </c>
      <c r="Q3821" s="0">
        <v>0</v>
      </c>
      <c r="R3821" s="7">
        <v>1000</v>
      </c>
      <c r="S3821" s="7">
        <v>0</v>
      </c>
      <c r="T3821" s="7">
        <v>0</v>
      </c>
      <c r="U3821" s="7" t="s">
        <v>1646</v>
      </c>
      <c r="V3821" s="7" t="s">
        <v>33</v>
      </c>
      <c r="W3821" s="0" t="s">
        <v>3754</v>
      </c>
      <c r="X3821" s="0">
        <v>1</v>
      </c>
      <c r="Y3821" s="0" t="s">
        <v>197</v>
      </c>
      <c r="Z3821" s="7" t="s">
        <v>35</v>
      </c>
      <c r="AA3821" s="7" t="s">
        <v>77</v>
      </c>
      <c r="AB3821" s="0" t="s">
        <v>30</v>
      </c>
    </row>
    <row r="3822">
      <c r="A3822" s="6" t="s">
        <v>3755</v>
      </c>
      <c r="B3822" s="6" t="s">
        <v>30</v>
      </c>
      <c r="C3822" s="6" t="s">
        <v>30</v>
      </c>
      <c r="D3822" s="6">
        <v>2023</v>
      </c>
      <c r="E3822" s="6">
        <v>9</v>
      </c>
      <c r="F3822" s="6" t="s">
        <v>33</v>
      </c>
      <c r="G3822" s="6" t="s">
        <v>2857</v>
      </c>
      <c r="H3822" s="6">
        <v>10</v>
      </c>
      <c r="I3822" s="6">
        <v>0</v>
      </c>
      <c r="J3822" s="10">
        <v>45184</v>
      </c>
      <c r="K3822" s="10" t="s">
        <v>3131</v>
      </c>
      <c r="L3822" s="0" t="s">
        <v>3193</v>
      </c>
      <c r="M3822" s="0">
        <v>913</v>
      </c>
      <c r="N3822" s="0">
        <v>1</v>
      </c>
      <c r="O3822" s="0">
        <v>0</v>
      </c>
      <c r="P3822" s="0" t="s">
        <v>197</v>
      </c>
      <c r="Q3822" s="0">
        <v>0</v>
      </c>
      <c r="R3822" s="7">
        <v>1550.2</v>
      </c>
      <c r="S3822" s="7">
        <v>0</v>
      </c>
      <c r="T3822" s="7">
        <v>0</v>
      </c>
      <c r="U3822" s="7" t="s">
        <v>1646</v>
      </c>
      <c r="V3822" s="7" t="s">
        <v>33</v>
      </c>
      <c r="W3822" s="0" t="s">
        <v>3754</v>
      </c>
      <c r="X3822" s="0">
        <v>1</v>
      </c>
      <c r="Y3822" s="0" t="s">
        <v>197</v>
      </c>
      <c r="Z3822" s="7" t="s">
        <v>35</v>
      </c>
      <c r="AA3822" s="7" t="s">
        <v>77</v>
      </c>
      <c r="AB3822" s="0" t="s">
        <v>30</v>
      </c>
    </row>
    <row r="3823">
      <c r="A3823" s="6" t="s">
        <v>3755</v>
      </c>
      <c r="B3823" s="6" t="s">
        <v>30</v>
      </c>
      <c r="C3823" s="6" t="s">
        <v>30</v>
      </c>
      <c r="D3823" s="6">
        <v>2023</v>
      </c>
      <c r="E3823" s="6">
        <v>9</v>
      </c>
      <c r="F3823" s="6" t="s">
        <v>33</v>
      </c>
      <c r="G3823" s="6" t="s">
        <v>2857</v>
      </c>
      <c r="H3823" s="6">
        <v>22</v>
      </c>
      <c r="I3823" s="6">
        <v>0</v>
      </c>
      <c r="J3823" s="10">
        <v>45187</v>
      </c>
      <c r="K3823" s="10" t="s">
        <v>3194</v>
      </c>
      <c r="L3823" s="0" t="s">
        <v>3195</v>
      </c>
      <c r="M3823" s="0">
        <v>930</v>
      </c>
      <c r="N3823" s="0">
        <v>1</v>
      </c>
      <c r="O3823" s="0">
        <v>0</v>
      </c>
      <c r="P3823" s="0" t="s">
        <v>197</v>
      </c>
      <c r="Q3823" s="0">
        <v>0</v>
      </c>
      <c r="R3823" s="7">
        <v>1450.6</v>
      </c>
      <c r="S3823" s="7">
        <v>0</v>
      </c>
      <c r="T3823" s="7">
        <v>0</v>
      </c>
      <c r="U3823" s="7" t="s">
        <v>1646</v>
      </c>
      <c r="V3823" s="7" t="s">
        <v>33</v>
      </c>
      <c r="W3823" s="0" t="s">
        <v>3754</v>
      </c>
      <c r="X3823" s="0">
        <v>1</v>
      </c>
      <c r="Y3823" s="0" t="s">
        <v>197</v>
      </c>
      <c r="Z3823" s="7" t="s">
        <v>35</v>
      </c>
      <c r="AA3823" s="7" t="s">
        <v>77</v>
      </c>
      <c r="AB3823" s="0" t="s">
        <v>30</v>
      </c>
    </row>
    <row r="3824">
      <c r="A3824" s="6" t="s">
        <v>3755</v>
      </c>
      <c r="B3824" s="6" t="s">
        <v>30</v>
      </c>
      <c r="C3824" s="6" t="s">
        <v>30</v>
      </c>
      <c r="D3824" s="6">
        <v>2023</v>
      </c>
      <c r="E3824" s="6">
        <v>9</v>
      </c>
      <c r="F3824" s="6" t="s">
        <v>33</v>
      </c>
      <c r="G3824" s="6" t="s">
        <v>739</v>
      </c>
      <c r="H3824" s="6">
        <v>1</v>
      </c>
      <c r="I3824" s="6">
        <v>0</v>
      </c>
      <c r="J3824" s="10">
        <v>45187</v>
      </c>
      <c r="K3824" s="10" t="s">
        <v>1018</v>
      </c>
      <c r="L3824" s="0" t="s">
        <v>1972</v>
      </c>
      <c r="M3824" s="0">
        <v>904</v>
      </c>
      <c r="N3824" s="0">
        <v>1</v>
      </c>
      <c r="O3824" s="0">
        <v>0</v>
      </c>
      <c r="P3824" s="0" t="s">
        <v>197</v>
      </c>
      <c r="Q3824" s="0">
        <v>0</v>
      </c>
      <c r="R3824" s="7">
        <v>0</v>
      </c>
      <c r="S3824" s="7">
        <v>970</v>
      </c>
      <c r="T3824" s="7">
        <v>0</v>
      </c>
      <c r="U3824" s="7" t="s">
        <v>1646</v>
      </c>
      <c r="V3824" s="7" t="s">
        <v>33</v>
      </c>
      <c r="W3824" s="0" t="s">
        <v>3754</v>
      </c>
      <c r="X3824" s="0">
        <v>1</v>
      </c>
      <c r="Y3824" s="0" t="s">
        <v>197</v>
      </c>
      <c r="Z3824" s="7" t="s">
        <v>35</v>
      </c>
      <c r="AA3824" s="7" t="s">
        <v>77</v>
      </c>
      <c r="AB3824" s="0" t="s">
        <v>30</v>
      </c>
    </row>
    <row r="3825">
      <c r="A3825" s="6" t="s">
        <v>3755</v>
      </c>
      <c r="B3825" s="6" t="s">
        <v>30</v>
      </c>
      <c r="C3825" s="6" t="s">
        <v>30</v>
      </c>
      <c r="D3825" s="6">
        <v>2023</v>
      </c>
      <c r="E3825" s="6">
        <v>9</v>
      </c>
      <c r="F3825" s="6" t="s">
        <v>33</v>
      </c>
      <c r="G3825" s="6" t="s">
        <v>739</v>
      </c>
      <c r="H3825" s="6">
        <v>1</v>
      </c>
      <c r="I3825" s="6">
        <v>0</v>
      </c>
      <c r="J3825" s="10">
        <v>45187</v>
      </c>
      <c r="K3825" s="10" t="s">
        <v>1018</v>
      </c>
      <c r="L3825" s="0" t="s">
        <v>1973</v>
      </c>
      <c r="M3825" s="0">
        <v>905</v>
      </c>
      <c r="N3825" s="0">
        <v>1</v>
      </c>
      <c r="O3825" s="0">
        <v>0</v>
      </c>
      <c r="P3825" s="0" t="s">
        <v>197</v>
      </c>
      <c r="Q3825" s="0">
        <v>0</v>
      </c>
      <c r="R3825" s="7">
        <v>0</v>
      </c>
      <c r="S3825" s="7">
        <v>1000</v>
      </c>
      <c r="T3825" s="7">
        <v>0</v>
      </c>
      <c r="U3825" s="7" t="s">
        <v>1646</v>
      </c>
      <c r="V3825" s="7" t="s">
        <v>33</v>
      </c>
      <c r="W3825" s="0" t="s">
        <v>3754</v>
      </c>
      <c r="X3825" s="0">
        <v>1</v>
      </c>
      <c r="Y3825" s="0" t="s">
        <v>197</v>
      </c>
      <c r="Z3825" s="7" t="s">
        <v>35</v>
      </c>
      <c r="AA3825" s="7" t="s">
        <v>77</v>
      </c>
      <c r="AB3825" s="0" t="s">
        <v>30</v>
      </c>
    </row>
    <row r="3826">
      <c r="A3826" s="6" t="s">
        <v>3755</v>
      </c>
      <c r="B3826" s="6" t="s">
        <v>30</v>
      </c>
      <c r="C3826" s="6" t="s">
        <v>30</v>
      </c>
      <c r="D3826" s="6">
        <v>2023</v>
      </c>
      <c r="E3826" s="6">
        <v>9</v>
      </c>
      <c r="F3826" s="6" t="s">
        <v>33</v>
      </c>
      <c r="G3826" s="6" t="s">
        <v>739</v>
      </c>
      <c r="H3826" s="6">
        <v>1</v>
      </c>
      <c r="I3826" s="6">
        <v>0</v>
      </c>
      <c r="J3826" s="10">
        <v>45187</v>
      </c>
      <c r="K3826" s="10" t="s">
        <v>1018</v>
      </c>
      <c r="L3826" s="0" t="s">
        <v>1974</v>
      </c>
      <c r="M3826" s="0">
        <v>906</v>
      </c>
      <c r="N3826" s="0">
        <v>1</v>
      </c>
      <c r="O3826" s="0">
        <v>0</v>
      </c>
      <c r="P3826" s="0" t="s">
        <v>197</v>
      </c>
      <c r="Q3826" s="0">
        <v>0</v>
      </c>
      <c r="R3826" s="7">
        <v>0</v>
      </c>
      <c r="S3826" s="7">
        <v>700</v>
      </c>
      <c r="T3826" s="7">
        <v>0</v>
      </c>
      <c r="U3826" s="7" t="s">
        <v>1646</v>
      </c>
      <c r="V3826" s="7" t="s">
        <v>33</v>
      </c>
      <c r="W3826" s="0" t="s">
        <v>3754</v>
      </c>
      <c r="X3826" s="0">
        <v>1</v>
      </c>
      <c r="Y3826" s="0" t="s">
        <v>197</v>
      </c>
      <c r="Z3826" s="7" t="s">
        <v>35</v>
      </c>
      <c r="AA3826" s="7" t="s">
        <v>77</v>
      </c>
      <c r="AB3826" s="0" t="s">
        <v>30</v>
      </c>
    </row>
    <row r="3827">
      <c r="A3827" s="6" t="s">
        <v>3755</v>
      </c>
      <c r="B3827" s="6" t="s">
        <v>30</v>
      </c>
      <c r="C3827" s="6" t="s">
        <v>30</v>
      </c>
      <c r="D3827" s="6">
        <v>2023</v>
      </c>
      <c r="E3827" s="6">
        <v>9</v>
      </c>
      <c r="F3827" s="6" t="s">
        <v>33</v>
      </c>
      <c r="G3827" s="6" t="s">
        <v>739</v>
      </c>
      <c r="H3827" s="6">
        <v>1</v>
      </c>
      <c r="I3827" s="6">
        <v>0</v>
      </c>
      <c r="J3827" s="10">
        <v>45187</v>
      </c>
      <c r="K3827" s="10" t="s">
        <v>1018</v>
      </c>
      <c r="L3827" s="0" t="s">
        <v>1975</v>
      </c>
      <c r="M3827" s="0">
        <v>907</v>
      </c>
      <c r="N3827" s="0">
        <v>1</v>
      </c>
      <c r="O3827" s="0">
        <v>0</v>
      </c>
      <c r="P3827" s="0" t="s">
        <v>197</v>
      </c>
      <c r="Q3827" s="0">
        <v>0</v>
      </c>
      <c r="R3827" s="7">
        <v>0</v>
      </c>
      <c r="S3827" s="7">
        <v>917.9</v>
      </c>
      <c r="T3827" s="7">
        <v>0</v>
      </c>
      <c r="U3827" s="7" t="s">
        <v>1646</v>
      </c>
      <c r="V3827" s="7" t="s">
        <v>33</v>
      </c>
      <c r="W3827" s="0" t="s">
        <v>3754</v>
      </c>
      <c r="X3827" s="0">
        <v>1</v>
      </c>
      <c r="Y3827" s="0" t="s">
        <v>197</v>
      </c>
      <c r="Z3827" s="7" t="s">
        <v>35</v>
      </c>
      <c r="AA3827" s="7" t="s">
        <v>77</v>
      </c>
      <c r="AB3827" s="0" t="s">
        <v>30</v>
      </c>
    </row>
    <row r="3828">
      <c r="A3828" s="6" t="s">
        <v>3755</v>
      </c>
      <c r="B3828" s="6" t="s">
        <v>30</v>
      </c>
      <c r="C3828" s="6" t="s">
        <v>30</v>
      </c>
      <c r="D3828" s="6">
        <v>2023</v>
      </c>
      <c r="E3828" s="6">
        <v>9</v>
      </c>
      <c r="F3828" s="6" t="s">
        <v>33</v>
      </c>
      <c r="G3828" s="6" t="s">
        <v>739</v>
      </c>
      <c r="H3828" s="6">
        <v>1</v>
      </c>
      <c r="I3828" s="6">
        <v>0</v>
      </c>
      <c r="J3828" s="10">
        <v>45187</v>
      </c>
      <c r="K3828" s="10" t="s">
        <v>1018</v>
      </c>
      <c r="L3828" s="0" t="s">
        <v>1976</v>
      </c>
      <c r="M3828" s="0">
        <v>909</v>
      </c>
      <c r="N3828" s="0">
        <v>1</v>
      </c>
      <c r="O3828" s="0">
        <v>0</v>
      </c>
      <c r="P3828" s="0" t="s">
        <v>197</v>
      </c>
      <c r="Q3828" s="0">
        <v>0</v>
      </c>
      <c r="R3828" s="7">
        <v>0</v>
      </c>
      <c r="S3828" s="7">
        <v>900</v>
      </c>
      <c r="T3828" s="7">
        <v>0</v>
      </c>
      <c r="U3828" s="7" t="s">
        <v>1646</v>
      </c>
      <c r="V3828" s="7" t="s">
        <v>33</v>
      </c>
      <c r="W3828" s="0" t="s">
        <v>3754</v>
      </c>
      <c r="X3828" s="0">
        <v>1</v>
      </c>
      <c r="Y3828" s="0" t="s">
        <v>197</v>
      </c>
      <c r="Z3828" s="7" t="s">
        <v>35</v>
      </c>
      <c r="AA3828" s="7" t="s">
        <v>77</v>
      </c>
      <c r="AB3828" s="0" t="s">
        <v>30</v>
      </c>
    </row>
    <row r="3829">
      <c r="A3829" s="6" t="s">
        <v>3755</v>
      </c>
      <c r="B3829" s="6" t="s">
        <v>30</v>
      </c>
      <c r="C3829" s="6" t="s">
        <v>30</v>
      </c>
      <c r="D3829" s="6">
        <v>2023</v>
      </c>
      <c r="E3829" s="6">
        <v>9</v>
      </c>
      <c r="F3829" s="6" t="s">
        <v>33</v>
      </c>
      <c r="G3829" s="6" t="s">
        <v>739</v>
      </c>
      <c r="H3829" s="6">
        <v>1</v>
      </c>
      <c r="I3829" s="6">
        <v>0</v>
      </c>
      <c r="J3829" s="10">
        <v>45187</v>
      </c>
      <c r="K3829" s="10" t="s">
        <v>1018</v>
      </c>
      <c r="L3829" s="0" t="s">
        <v>1977</v>
      </c>
      <c r="M3829" s="0">
        <v>910</v>
      </c>
      <c r="N3829" s="0">
        <v>1</v>
      </c>
      <c r="O3829" s="0">
        <v>0</v>
      </c>
      <c r="P3829" s="0" t="s">
        <v>197</v>
      </c>
      <c r="Q3829" s="0">
        <v>0</v>
      </c>
      <c r="R3829" s="7">
        <v>0</v>
      </c>
      <c r="S3829" s="7">
        <v>1000</v>
      </c>
      <c r="T3829" s="7">
        <v>0</v>
      </c>
      <c r="U3829" s="7" t="s">
        <v>1646</v>
      </c>
      <c r="V3829" s="7" t="s">
        <v>33</v>
      </c>
      <c r="W3829" s="0" t="s">
        <v>3754</v>
      </c>
      <c r="X3829" s="0">
        <v>1</v>
      </c>
      <c r="Y3829" s="0" t="s">
        <v>197</v>
      </c>
      <c r="Z3829" s="7" t="s">
        <v>35</v>
      </c>
      <c r="AA3829" s="7" t="s">
        <v>77</v>
      </c>
      <c r="AB3829" s="0" t="s">
        <v>30</v>
      </c>
    </row>
    <row r="3830">
      <c r="A3830" s="6" t="s">
        <v>3755</v>
      </c>
      <c r="B3830" s="6" t="s">
        <v>30</v>
      </c>
      <c r="C3830" s="6" t="s">
        <v>30</v>
      </c>
      <c r="D3830" s="6">
        <v>2023</v>
      </c>
      <c r="E3830" s="6">
        <v>9</v>
      </c>
      <c r="F3830" s="6" t="s">
        <v>33</v>
      </c>
      <c r="G3830" s="6" t="s">
        <v>739</v>
      </c>
      <c r="H3830" s="6">
        <v>1</v>
      </c>
      <c r="I3830" s="6">
        <v>0</v>
      </c>
      <c r="J3830" s="10">
        <v>45187</v>
      </c>
      <c r="K3830" s="10" t="s">
        <v>1018</v>
      </c>
      <c r="L3830" s="0" t="s">
        <v>1978</v>
      </c>
      <c r="M3830" s="0">
        <v>911</v>
      </c>
      <c r="N3830" s="0">
        <v>1</v>
      </c>
      <c r="O3830" s="0">
        <v>0</v>
      </c>
      <c r="P3830" s="0" t="s">
        <v>197</v>
      </c>
      <c r="Q3830" s="0">
        <v>0</v>
      </c>
      <c r="R3830" s="7">
        <v>0</v>
      </c>
      <c r="S3830" s="7">
        <v>1000</v>
      </c>
      <c r="T3830" s="7">
        <v>0</v>
      </c>
      <c r="U3830" s="7" t="s">
        <v>1646</v>
      </c>
      <c r="V3830" s="7" t="s">
        <v>33</v>
      </c>
      <c r="W3830" s="0" t="s">
        <v>3754</v>
      </c>
      <c r="X3830" s="0">
        <v>1</v>
      </c>
      <c r="Y3830" s="0" t="s">
        <v>197</v>
      </c>
      <c r="Z3830" s="7" t="s">
        <v>35</v>
      </c>
      <c r="AA3830" s="7" t="s">
        <v>77</v>
      </c>
      <c r="AB3830" s="0" t="s">
        <v>30</v>
      </c>
    </row>
    <row r="3831">
      <c r="A3831" s="6" t="s">
        <v>3755</v>
      </c>
      <c r="B3831" s="6" t="s">
        <v>30</v>
      </c>
      <c r="C3831" s="6" t="s">
        <v>30</v>
      </c>
      <c r="D3831" s="6">
        <v>2023</v>
      </c>
      <c r="E3831" s="6">
        <v>9</v>
      </c>
      <c r="F3831" s="6" t="s">
        <v>33</v>
      </c>
      <c r="G3831" s="6" t="s">
        <v>739</v>
      </c>
      <c r="H3831" s="6">
        <v>1</v>
      </c>
      <c r="I3831" s="6">
        <v>0</v>
      </c>
      <c r="J3831" s="10">
        <v>45187</v>
      </c>
      <c r="K3831" s="10" t="s">
        <v>1018</v>
      </c>
      <c r="L3831" s="0" t="s">
        <v>1979</v>
      </c>
      <c r="M3831" s="0">
        <v>912</v>
      </c>
      <c r="N3831" s="0">
        <v>1</v>
      </c>
      <c r="O3831" s="0">
        <v>0</v>
      </c>
      <c r="P3831" s="0" t="s">
        <v>197</v>
      </c>
      <c r="Q3831" s="0">
        <v>0</v>
      </c>
      <c r="R3831" s="7">
        <v>0</v>
      </c>
      <c r="S3831" s="7">
        <v>1000</v>
      </c>
      <c r="T3831" s="7">
        <v>0</v>
      </c>
      <c r="U3831" s="7" t="s">
        <v>1646</v>
      </c>
      <c r="V3831" s="7" t="s">
        <v>33</v>
      </c>
      <c r="W3831" s="0" t="s">
        <v>3754</v>
      </c>
      <c r="X3831" s="0">
        <v>1</v>
      </c>
      <c r="Y3831" s="0" t="s">
        <v>197</v>
      </c>
      <c r="Z3831" s="7" t="s">
        <v>35</v>
      </c>
      <c r="AA3831" s="7" t="s">
        <v>77</v>
      </c>
      <c r="AB3831" s="0" t="s">
        <v>30</v>
      </c>
    </row>
    <row r="3832">
      <c r="A3832" s="6" t="s">
        <v>3755</v>
      </c>
      <c r="B3832" s="6" t="s">
        <v>30</v>
      </c>
      <c r="C3832" s="6" t="s">
        <v>30</v>
      </c>
      <c r="D3832" s="6">
        <v>2023</v>
      </c>
      <c r="E3832" s="6">
        <v>9</v>
      </c>
      <c r="F3832" s="6" t="s">
        <v>33</v>
      </c>
      <c r="G3832" s="6" t="s">
        <v>739</v>
      </c>
      <c r="H3832" s="6">
        <v>1</v>
      </c>
      <c r="I3832" s="6">
        <v>0</v>
      </c>
      <c r="J3832" s="10">
        <v>45187</v>
      </c>
      <c r="K3832" s="10" t="s">
        <v>1018</v>
      </c>
      <c r="L3832" s="0" t="s">
        <v>1980</v>
      </c>
      <c r="M3832" s="0">
        <v>913</v>
      </c>
      <c r="N3832" s="0">
        <v>1</v>
      </c>
      <c r="O3832" s="0">
        <v>0</v>
      </c>
      <c r="P3832" s="0" t="s">
        <v>197</v>
      </c>
      <c r="Q3832" s="0">
        <v>0</v>
      </c>
      <c r="R3832" s="7">
        <v>0</v>
      </c>
      <c r="S3832" s="7">
        <v>1550.2</v>
      </c>
      <c r="T3832" s="7">
        <v>0</v>
      </c>
      <c r="U3832" s="7" t="s">
        <v>1646</v>
      </c>
      <c r="V3832" s="7" t="s">
        <v>33</v>
      </c>
      <c r="W3832" s="0" t="s">
        <v>3754</v>
      </c>
      <c r="X3832" s="0">
        <v>1</v>
      </c>
      <c r="Y3832" s="0" t="s">
        <v>197</v>
      </c>
      <c r="Z3832" s="7" t="s">
        <v>35</v>
      </c>
      <c r="AA3832" s="7" t="s">
        <v>77</v>
      </c>
      <c r="AB3832" s="0" t="s">
        <v>30</v>
      </c>
    </row>
    <row r="3833">
      <c r="A3833" s="6" t="s">
        <v>3755</v>
      </c>
      <c r="B3833" s="6" t="s">
        <v>30</v>
      </c>
      <c r="C3833" s="6" t="s">
        <v>30</v>
      </c>
      <c r="D3833" s="6">
        <v>2023</v>
      </c>
      <c r="E3833" s="6">
        <v>9</v>
      </c>
      <c r="F3833" s="6" t="s">
        <v>33</v>
      </c>
      <c r="G3833" s="6" t="s">
        <v>739</v>
      </c>
      <c r="H3833" s="6">
        <v>8</v>
      </c>
      <c r="I3833" s="6">
        <v>0</v>
      </c>
      <c r="J3833" s="10">
        <v>45187</v>
      </c>
      <c r="K3833" s="10" t="s">
        <v>1028</v>
      </c>
      <c r="L3833" s="0" t="s">
        <v>1981</v>
      </c>
      <c r="M3833" s="0">
        <v>930</v>
      </c>
      <c r="N3833" s="0">
        <v>1</v>
      </c>
      <c r="O3833" s="0">
        <v>0</v>
      </c>
      <c r="P3833" s="0" t="s">
        <v>197</v>
      </c>
      <c r="Q3833" s="0">
        <v>0</v>
      </c>
      <c r="R3833" s="7">
        <v>0</v>
      </c>
      <c r="S3833" s="7">
        <v>1450.6</v>
      </c>
      <c r="T3833" s="7">
        <v>0</v>
      </c>
      <c r="U3833" s="7" t="s">
        <v>1646</v>
      </c>
      <c r="V3833" s="7" t="s">
        <v>33</v>
      </c>
      <c r="W3833" s="0" t="s">
        <v>3754</v>
      </c>
      <c r="X3833" s="0">
        <v>1</v>
      </c>
      <c r="Y3833" s="0" t="s">
        <v>197</v>
      </c>
      <c r="Z3833" s="7" t="s">
        <v>35</v>
      </c>
      <c r="AA3833" s="7" t="s">
        <v>77</v>
      </c>
      <c r="AB3833" s="0" t="s">
        <v>30</v>
      </c>
    </row>
    <row r="3834">
      <c r="A3834" s="6" t="s">
        <v>3756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1782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1644</v>
      </c>
      <c r="V3834" s="7" t="s">
        <v>33</v>
      </c>
      <c r="W3834" s="0" t="s">
        <v>3753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3757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1784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1646</v>
      </c>
      <c r="V3835" s="7" t="s">
        <v>33</v>
      </c>
      <c r="W3835" s="0" t="s">
        <v>3756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3758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1993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33</v>
      </c>
      <c r="W3836" s="0" t="s">
        <v>3727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3759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1641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1182</v>
      </c>
      <c r="V3837" s="7" t="s">
        <v>33</v>
      </c>
      <c r="W3837" s="0" t="s">
        <v>3758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3760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1643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1644</v>
      </c>
      <c r="V3838" s="7" t="s">
        <v>33</v>
      </c>
      <c r="W3838" s="0" t="s">
        <v>3759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3761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1643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1646</v>
      </c>
      <c r="V3839" s="7" t="s">
        <v>33</v>
      </c>
      <c r="W3839" s="0" t="s">
        <v>3760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3762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1998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15786</v>
      </c>
      <c r="S3840" s="7">
        <v>15786</v>
      </c>
      <c r="T3840" s="7">
        <v>0</v>
      </c>
      <c r="U3840" s="7" t="s">
        <v>51</v>
      </c>
      <c r="V3840" s="7" t="s">
        <v>33</v>
      </c>
      <c r="W3840" s="0" t="s">
        <v>3727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3763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1641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15786</v>
      </c>
      <c r="S3841" s="7">
        <v>15786</v>
      </c>
      <c r="T3841" s="7">
        <v>0</v>
      </c>
      <c r="U3841" s="7" t="s">
        <v>1182</v>
      </c>
      <c r="V3841" s="7" t="s">
        <v>33</v>
      </c>
      <c r="W3841" s="0" t="s">
        <v>3762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3764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1643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15786</v>
      </c>
      <c r="S3842" s="7">
        <v>15786</v>
      </c>
      <c r="T3842" s="7">
        <v>0</v>
      </c>
      <c r="U3842" s="7" t="s">
        <v>1644</v>
      </c>
      <c r="V3842" s="7" t="s">
        <v>33</v>
      </c>
      <c r="W3842" s="0" t="s">
        <v>3763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3765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1643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15786</v>
      </c>
      <c r="S3843" s="7">
        <v>15786</v>
      </c>
      <c r="T3843" s="7">
        <v>0</v>
      </c>
      <c r="U3843" s="7" t="s">
        <v>1646</v>
      </c>
      <c r="V3843" s="7" t="s">
        <v>33</v>
      </c>
      <c r="W3843" s="0" t="s">
        <v>3764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3765</v>
      </c>
      <c r="B3844" s="6" t="s">
        <v>30</v>
      </c>
      <c r="C3844" s="6" t="s">
        <v>30</v>
      </c>
      <c r="D3844" s="6">
        <v>2023</v>
      </c>
      <c r="E3844" s="6">
        <v>4</v>
      </c>
      <c r="F3844" s="6" t="s">
        <v>33</v>
      </c>
      <c r="G3844" s="6" t="s">
        <v>2857</v>
      </c>
      <c r="H3844" s="6">
        <v>11</v>
      </c>
      <c r="I3844" s="6">
        <v>0</v>
      </c>
      <c r="J3844" s="10">
        <v>45026</v>
      </c>
      <c r="K3844" s="10" t="s">
        <v>3208</v>
      </c>
      <c r="L3844" s="0" t="s">
        <v>3209</v>
      </c>
      <c r="M3844" s="0">
        <v>809</v>
      </c>
      <c r="N3844" s="0">
        <v>1</v>
      </c>
      <c r="O3844" s="0">
        <v>0</v>
      </c>
      <c r="P3844" s="0" t="s">
        <v>197</v>
      </c>
      <c r="Q3844" s="0">
        <v>0</v>
      </c>
      <c r="R3844" s="7">
        <v>5800</v>
      </c>
      <c r="S3844" s="7">
        <v>0</v>
      </c>
      <c r="T3844" s="7">
        <v>0</v>
      </c>
      <c r="U3844" s="7" t="s">
        <v>1646</v>
      </c>
      <c r="V3844" s="7" t="s">
        <v>33</v>
      </c>
      <c r="W3844" s="0" t="s">
        <v>3764</v>
      </c>
      <c r="X3844" s="0">
        <v>1</v>
      </c>
      <c r="Y3844" s="0" t="s">
        <v>197</v>
      </c>
      <c r="Z3844" s="7" t="s">
        <v>35</v>
      </c>
      <c r="AA3844" s="7" t="s">
        <v>77</v>
      </c>
      <c r="AB3844" s="0" t="s">
        <v>30</v>
      </c>
    </row>
    <row r="3845">
      <c r="A3845" s="6" t="s">
        <v>3765</v>
      </c>
      <c r="B3845" s="6" t="s">
        <v>30</v>
      </c>
      <c r="C3845" s="6" t="s">
        <v>30</v>
      </c>
      <c r="D3845" s="6">
        <v>2023</v>
      </c>
      <c r="E3845" s="6">
        <v>4</v>
      </c>
      <c r="F3845" s="6" t="s">
        <v>33</v>
      </c>
      <c r="G3845" s="6" t="s">
        <v>739</v>
      </c>
      <c r="H3845" s="6">
        <v>3</v>
      </c>
      <c r="I3845" s="6">
        <v>0</v>
      </c>
      <c r="J3845" s="10">
        <v>45030</v>
      </c>
      <c r="K3845" s="10" t="s">
        <v>1042</v>
      </c>
      <c r="L3845" s="0" t="s">
        <v>2002</v>
      </c>
      <c r="M3845" s="0">
        <v>809</v>
      </c>
      <c r="N3845" s="0">
        <v>1</v>
      </c>
      <c r="O3845" s="0">
        <v>0</v>
      </c>
      <c r="P3845" s="0" t="s">
        <v>197</v>
      </c>
      <c r="Q3845" s="0">
        <v>0</v>
      </c>
      <c r="R3845" s="7">
        <v>0</v>
      </c>
      <c r="S3845" s="7">
        <v>5800</v>
      </c>
      <c r="T3845" s="7">
        <v>0</v>
      </c>
      <c r="U3845" s="7" t="s">
        <v>1646</v>
      </c>
      <c r="V3845" s="7" t="s">
        <v>33</v>
      </c>
      <c r="W3845" s="0" t="s">
        <v>3764</v>
      </c>
      <c r="X3845" s="0">
        <v>1</v>
      </c>
      <c r="Y3845" s="0" t="s">
        <v>197</v>
      </c>
      <c r="Z3845" s="7" t="s">
        <v>35</v>
      </c>
      <c r="AA3845" s="7" t="s">
        <v>77</v>
      </c>
      <c r="AB3845" s="0" t="s">
        <v>30</v>
      </c>
    </row>
    <row r="3846">
      <c r="A3846" s="6" t="s">
        <v>3765</v>
      </c>
      <c r="B3846" s="6" t="s">
        <v>30</v>
      </c>
      <c r="C3846" s="6" t="s">
        <v>30</v>
      </c>
      <c r="D3846" s="6">
        <v>2023</v>
      </c>
      <c r="E3846" s="6">
        <v>5</v>
      </c>
      <c r="F3846" s="6" t="s">
        <v>33</v>
      </c>
      <c r="G3846" s="6" t="s">
        <v>2857</v>
      </c>
      <c r="H3846" s="6">
        <v>30</v>
      </c>
      <c r="I3846" s="6">
        <v>0</v>
      </c>
      <c r="J3846" s="10">
        <v>45052</v>
      </c>
      <c r="K3846" s="10" t="s">
        <v>3012</v>
      </c>
      <c r="L3846" s="0" t="s">
        <v>3013</v>
      </c>
      <c r="M3846" s="0">
        <v>870</v>
      </c>
      <c r="N3846" s="0">
        <v>1</v>
      </c>
      <c r="O3846" s="0">
        <v>0</v>
      </c>
      <c r="P3846" s="0" t="s">
        <v>197</v>
      </c>
      <c r="Q3846" s="0">
        <v>0</v>
      </c>
      <c r="R3846" s="7">
        <v>9986</v>
      </c>
      <c r="S3846" s="7">
        <v>0</v>
      </c>
      <c r="T3846" s="7">
        <v>0</v>
      </c>
      <c r="U3846" s="7" t="s">
        <v>1646</v>
      </c>
      <c r="V3846" s="7" t="s">
        <v>33</v>
      </c>
      <c r="W3846" s="0" t="s">
        <v>3764</v>
      </c>
      <c r="X3846" s="0">
        <v>1</v>
      </c>
      <c r="Y3846" s="0" t="s">
        <v>197</v>
      </c>
      <c r="Z3846" s="7" t="s">
        <v>35</v>
      </c>
      <c r="AA3846" s="7" t="s">
        <v>77</v>
      </c>
      <c r="AB3846" s="0" t="s">
        <v>30</v>
      </c>
    </row>
    <row r="3847">
      <c r="A3847" s="6" t="s">
        <v>3765</v>
      </c>
      <c r="B3847" s="6" t="s">
        <v>30</v>
      </c>
      <c r="C3847" s="6" t="s">
        <v>30</v>
      </c>
      <c r="D3847" s="6">
        <v>2023</v>
      </c>
      <c r="E3847" s="6">
        <v>5</v>
      </c>
      <c r="F3847" s="6" t="s">
        <v>33</v>
      </c>
      <c r="G3847" s="6" t="s">
        <v>739</v>
      </c>
      <c r="H3847" s="6">
        <v>6</v>
      </c>
      <c r="I3847" s="6">
        <v>0</v>
      </c>
      <c r="J3847" s="10">
        <v>45052</v>
      </c>
      <c r="K3847" s="10" t="s">
        <v>1045</v>
      </c>
      <c r="L3847" s="0" t="s">
        <v>2003</v>
      </c>
      <c r="M3847" s="0">
        <v>870</v>
      </c>
      <c r="N3847" s="0">
        <v>1</v>
      </c>
      <c r="O3847" s="0">
        <v>0</v>
      </c>
      <c r="P3847" s="0" t="s">
        <v>197</v>
      </c>
      <c r="Q3847" s="0">
        <v>0</v>
      </c>
      <c r="R3847" s="7">
        <v>0</v>
      </c>
      <c r="S3847" s="7">
        <v>3900</v>
      </c>
      <c r="T3847" s="7">
        <v>0</v>
      </c>
      <c r="U3847" s="7" t="s">
        <v>1646</v>
      </c>
      <c r="V3847" s="7" t="s">
        <v>33</v>
      </c>
      <c r="W3847" s="0" t="s">
        <v>3764</v>
      </c>
      <c r="X3847" s="0">
        <v>1</v>
      </c>
      <c r="Y3847" s="0" t="s">
        <v>197</v>
      </c>
      <c r="Z3847" s="7" t="s">
        <v>35</v>
      </c>
      <c r="AA3847" s="7" t="s">
        <v>77</v>
      </c>
      <c r="AB3847" s="0" t="s">
        <v>30</v>
      </c>
    </row>
    <row r="3848">
      <c r="A3848" s="6" t="s">
        <v>3765</v>
      </c>
      <c r="B3848" s="6" t="s">
        <v>30</v>
      </c>
      <c r="C3848" s="6" t="s">
        <v>30</v>
      </c>
      <c r="D3848" s="6">
        <v>2023</v>
      </c>
      <c r="E3848" s="6">
        <v>5</v>
      </c>
      <c r="F3848" s="6" t="s">
        <v>33</v>
      </c>
      <c r="G3848" s="6" t="s">
        <v>739</v>
      </c>
      <c r="H3848" s="6">
        <v>6</v>
      </c>
      <c r="I3848" s="6">
        <v>0</v>
      </c>
      <c r="J3848" s="10">
        <v>45052</v>
      </c>
      <c r="K3848" s="10" t="s">
        <v>1045</v>
      </c>
      <c r="L3848" s="0" t="s">
        <v>2004</v>
      </c>
      <c r="M3848" s="0">
        <v>870</v>
      </c>
      <c r="N3848" s="0">
        <v>1</v>
      </c>
      <c r="O3848" s="0">
        <v>0</v>
      </c>
      <c r="P3848" s="0" t="s">
        <v>197</v>
      </c>
      <c r="Q3848" s="0">
        <v>0</v>
      </c>
      <c r="R3848" s="7">
        <v>0</v>
      </c>
      <c r="S3848" s="7">
        <v>460</v>
      </c>
      <c r="T3848" s="7">
        <v>0</v>
      </c>
      <c r="U3848" s="7" t="s">
        <v>1646</v>
      </c>
      <c r="V3848" s="7" t="s">
        <v>33</v>
      </c>
      <c r="W3848" s="0" t="s">
        <v>3764</v>
      </c>
      <c r="X3848" s="0">
        <v>1</v>
      </c>
      <c r="Y3848" s="0" t="s">
        <v>197</v>
      </c>
      <c r="Z3848" s="7" t="s">
        <v>35</v>
      </c>
      <c r="AA3848" s="7" t="s">
        <v>77</v>
      </c>
      <c r="AB3848" s="0" t="s">
        <v>30</v>
      </c>
    </row>
    <row r="3849">
      <c r="A3849" s="6" t="s">
        <v>3765</v>
      </c>
      <c r="B3849" s="6" t="s">
        <v>30</v>
      </c>
      <c r="C3849" s="6" t="s">
        <v>30</v>
      </c>
      <c r="D3849" s="6">
        <v>2023</v>
      </c>
      <c r="E3849" s="6">
        <v>5</v>
      </c>
      <c r="F3849" s="6" t="s">
        <v>33</v>
      </c>
      <c r="G3849" s="6" t="s">
        <v>739</v>
      </c>
      <c r="H3849" s="6">
        <v>6</v>
      </c>
      <c r="I3849" s="6">
        <v>0</v>
      </c>
      <c r="J3849" s="10">
        <v>45052</v>
      </c>
      <c r="K3849" s="10" t="s">
        <v>1045</v>
      </c>
      <c r="L3849" s="0" t="s">
        <v>2005</v>
      </c>
      <c r="M3849" s="0">
        <v>870</v>
      </c>
      <c r="N3849" s="0">
        <v>1</v>
      </c>
      <c r="O3849" s="0">
        <v>0</v>
      </c>
      <c r="P3849" s="0" t="s">
        <v>197</v>
      </c>
      <c r="Q3849" s="0">
        <v>0</v>
      </c>
      <c r="R3849" s="7">
        <v>0</v>
      </c>
      <c r="S3849" s="7">
        <v>5626</v>
      </c>
      <c r="T3849" s="7">
        <v>0</v>
      </c>
      <c r="U3849" s="7" t="s">
        <v>1646</v>
      </c>
      <c r="V3849" s="7" t="s">
        <v>33</v>
      </c>
      <c r="W3849" s="0" t="s">
        <v>3764</v>
      </c>
      <c r="X3849" s="0">
        <v>1</v>
      </c>
      <c r="Y3849" s="0" t="s">
        <v>197</v>
      </c>
      <c r="Z3849" s="7" t="s">
        <v>35</v>
      </c>
      <c r="AA3849" s="7" t="s">
        <v>77</v>
      </c>
      <c r="AB3849" s="0" t="s">
        <v>30</v>
      </c>
    </row>
    <row r="3850">
      <c r="A3850" s="6" t="s">
        <v>3766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2007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66752.2</v>
      </c>
      <c r="S3850" s="7">
        <v>66752.2</v>
      </c>
      <c r="T3850" s="7">
        <v>0</v>
      </c>
      <c r="U3850" s="7" t="s">
        <v>51</v>
      </c>
      <c r="V3850" s="7" t="s">
        <v>33</v>
      </c>
      <c r="W3850" s="0" t="s">
        <v>3727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3767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1641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66752.2</v>
      </c>
      <c r="S3851" s="7">
        <v>66752.2</v>
      </c>
      <c r="T3851" s="7">
        <v>0</v>
      </c>
      <c r="U3851" s="7" t="s">
        <v>1182</v>
      </c>
      <c r="V3851" s="7" t="s">
        <v>33</v>
      </c>
      <c r="W3851" s="0" t="s">
        <v>3766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3768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1643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66752.2</v>
      </c>
      <c r="S3852" s="7">
        <v>66752.2</v>
      </c>
      <c r="T3852" s="7">
        <v>0</v>
      </c>
      <c r="U3852" s="7" t="s">
        <v>1644</v>
      </c>
      <c r="V3852" s="7" t="s">
        <v>33</v>
      </c>
      <c r="W3852" s="0" t="s">
        <v>3767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3769</v>
      </c>
      <c r="B3853" s="6" t="s">
        <v>49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1643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66752.2</v>
      </c>
      <c r="S3853" s="7">
        <v>66752.2</v>
      </c>
      <c r="T3853" s="7">
        <v>0</v>
      </c>
      <c r="U3853" s="7" t="s">
        <v>1646</v>
      </c>
      <c r="V3853" s="7" t="s">
        <v>33</v>
      </c>
      <c r="W3853" s="0" t="s">
        <v>3768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3769</v>
      </c>
      <c r="B3854" s="6" t="s">
        <v>30</v>
      </c>
      <c r="C3854" s="6" t="s">
        <v>30</v>
      </c>
      <c r="D3854" s="6">
        <v>2023</v>
      </c>
      <c r="E3854" s="6">
        <v>3</v>
      </c>
      <c r="F3854" s="6" t="s">
        <v>33</v>
      </c>
      <c r="G3854" s="6" t="s">
        <v>2857</v>
      </c>
      <c r="H3854" s="6">
        <v>11</v>
      </c>
      <c r="I3854" s="6">
        <v>0</v>
      </c>
      <c r="J3854" s="10">
        <v>44999</v>
      </c>
      <c r="K3854" s="10" t="s">
        <v>3216</v>
      </c>
      <c r="L3854" s="0" t="s">
        <v>3217</v>
      </c>
      <c r="M3854" s="0">
        <v>777</v>
      </c>
      <c r="N3854" s="0">
        <v>1</v>
      </c>
      <c r="O3854" s="0">
        <v>0</v>
      </c>
      <c r="P3854" s="0" t="s">
        <v>197</v>
      </c>
      <c r="Q3854" s="0">
        <v>0</v>
      </c>
      <c r="R3854" s="7">
        <v>3248</v>
      </c>
      <c r="S3854" s="7">
        <v>0</v>
      </c>
      <c r="T3854" s="7">
        <v>0</v>
      </c>
      <c r="U3854" s="7" t="s">
        <v>1646</v>
      </c>
      <c r="V3854" s="7" t="s">
        <v>33</v>
      </c>
      <c r="W3854" s="0" t="s">
        <v>3768</v>
      </c>
      <c r="X3854" s="0">
        <v>1</v>
      </c>
      <c r="Y3854" s="0" t="s">
        <v>197</v>
      </c>
      <c r="Z3854" s="7" t="s">
        <v>35</v>
      </c>
      <c r="AA3854" s="7" t="s">
        <v>77</v>
      </c>
      <c r="AB3854" s="0" t="s">
        <v>30</v>
      </c>
    </row>
    <row r="3855">
      <c r="A3855" s="6" t="s">
        <v>3769</v>
      </c>
      <c r="B3855" s="6" t="s">
        <v>30</v>
      </c>
      <c r="C3855" s="6" t="s">
        <v>30</v>
      </c>
      <c r="D3855" s="6">
        <v>2023</v>
      </c>
      <c r="E3855" s="6">
        <v>3</v>
      </c>
      <c r="F3855" s="6" t="s">
        <v>33</v>
      </c>
      <c r="G3855" s="6" t="s">
        <v>739</v>
      </c>
      <c r="H3855" s="6">
        <v>2</v>
      </c>
      <c r="I3855" s="6">
        <v>0</v>
      </c>
      <c r="J3855" s="10">
        <v>44999</v>
      </c>
      <c r="K3855" s="10" t="s">
        <v>1105</v>
      </c>
      <c r="L3855" s="0" t="s">
        <v>2011</v>
      </c>
      <c r="M3855" s="0">
        <v>777</v>
      </c>
      <c r="N3855" s="0">
        <v>1</v>
      </c>
      <c r="O3855" s="0">
        <v>0</v>
      </c>
      <c r="P3855" s="0" t="s">
        <v>197</v>
      </c>
      <c r="Q3855" s="0">
        <v>0</v>
      </c>
      <c r="R3855" s="7">
        <v>0</v>
      </c>
      <c r="S3855" s="7">
        <v>3248</v>
      </c>
      <c r="T3855" s="7">
        <v>0</v>
      </c>
      <c r="U3855" s="7" t="s">
        <v>1646</v>
      </c>
      <c r="V3855" s="7" t="s">
        <v>33</v>
      </c>
      <c r="W3855" s="0" t="s">
        <v>3768</v>
      </c>
      <c r="X3855" s="0">
        <v>1</v>
      </c>
      <c r="Y3855" s="0" t="s">
        <v>197</v>
      </c>
      <c r="Z3855" s="7" t="s">
        <v>35</v>
      </c>
      <c r="AA3855" s="7" t="s">
        <v>77</v>
      </c>
      <c r="AB3855" s="0" t="s">
        <v>30</v>
      </c>
    </row>
    <row r="3856">
      <c r="A3856" s="6" t="s">
        <v>3769</v>
      </c>
      <c r="B3856" s="6" t="s">
        <v>30</v>
      </c>
      <c r="C3856" s="6" t="s">
        <v>30</v>
      </c>
      <c r="D3856" s="6">
        <v>2023</v>
      </c>
      <c r="E3856" s="6">
        <v>4</v>
      </c>
      <c r="F3856" s="6" t="s">
        <v>33</v>
      </c>
      <c r="G3856" s="6" t="s">
        <v>2857</v>
      </c>
      <c r="H3856" s="6">
        <v>1</v>
      </c>
      <c r="I3856" s="6">
        <v>0</v>
      </c>
      <c r="J3856" s="10">
        <v>45038</v>
      </c>
      <c r="K3856" s="10" t="s">
        <v>3218</v>
      </c>
      <c r="L3856" s="0" t="s">
        <v>3219</v>
      </c>
      <c r="M3856" s="0">
        <v>798</v>
      </c>
      <c r="N3856" s="0">
        <v>1</v>
      </c>
      <c r="O3856" s="0">
        <v>0</v>
      </c>
      <c r="P3856" s="0" t="s">
        <v>197</v>
      </c>
      <c r="Q3856" s="0">
        <v>0</v>
      </c>
      <c r="R3856" s="7">
        <v>12528</v>
      </c>
      <c r="S3856" s="7">
        <v>0</v>
      </c>
      <c r="T3856" s="7">
        <v>0</v>
      </c>
      <c r="U3856" s="7" t="s">
        <v>1646</v>
      </c>
      <c r="V3856" s="7" t="s">
        <v>33</v>
      </c>
      <c r="W3856" s="0" t="s">
        <v>3768</v>
      </c>
      <c r="X3856" s="0">
        <v>1</v>
      </c>
      <c r="Y3856" s="0" t="s">
        <v>197</v>
      </c>
      <c r="Z3856" s="7" t="s">
        <v>35</v>
      </c>
      <c r="AA3856" s="7" t="s">
        <v>77</v>
      </c>
      <c r="AB3856" s="0" t="s">
        <v>30</v>
      </c>
    </row>
    <row r="3857">
      <c r="A3857" s="6" t="s">
        <v>3769</v>
      </c>
      <c r="B3857" s="6" t="s">
        <v>30</v>
      </c>
      <c r="C3857" s="6" t="s">
        <v>30</v>
      </c>
      <c r="D3857" s="6">
        <v>2023</v>
      </c>
      <c r="E3857" s="6">
        <v>4</v>
      </c>
      <c r="F3857" s="6" t="s">
        <v>33</v>
      </c>
      <c r="G3857" s="6" t="s">
        <v>739</v>
      </c>
      <c r="H3857" s="6">
        <v>1</v>
      </c>
      <c r="I3857" s="6">
        <v>0</v>
      </c>
      <c r="J3857" s="10">
        <v>45040</v>
      </c>
      <c r="K3857" s="10" t="s">
        <v>1107</v>
      </c>
      <c r="L3857" s="0" t="s">
        <v>2012</v>
      </c>
      <c r="M3857" s="0">
        <v>798</v>
      </c>
      <c r="N3857" s="0">
        <v>1</v>
      </c>
      <c r="O3857" s="0">
        <v>0</v>
      </c>
      <c r="P3857" s="0" t="s">
        <v>197</v>
      </c>
      <c r="Q3857" s="0">
        <v>0</v>
      </c>
      <c r="R3857" s="7">
        <v>0</v>
      </c>
      <c r="S3857" s="7">
        <v>12528</v>
      </c>
      <c r="T3857" s="7">
        <v>0</v>
      </c>
      <c r="U3857" s="7" t="s">
        <v>1646</v>
      </c>
      <c r="V3857" s="7" t="s">
        <v>33</v>
      </c>
      <c r="W3857" s="0" t="s">
        <v>3768</v>
      </c>
      <c r="X3857" s="0">
        <v>1</v>
      </c>
      <c r="Y3857" s="0" t="s">
        <v>197</v>
      </c>
      <c r="Z3857" s="7" t="s">
        <v>35</v>
      </c>
      <c r="AA3857" s="7" t="s">
        <v>77</v>
      </c>
      <c r="AB3857" s="0" t="s">
        <v>30</v>
      </c>
    </row>
    <row r="3858">
      <c r="A3858" s="6" t="s">
        <v>3769</v>
      </c>
      <c r="B3858" s="6" t="s">
        <v>30</v>
      </c>
      <c r="C3858" s="6" t="s">
        <v>30</v>
      </c>
      <c r="D3858" s="6">
        <v>2023</v>
      </c>
      <c r="E3858" s="6">
        <v>5</v>
      </c>
      <c r="F3858" s="6" t="s">
        <v>33</v>
      </c>
      <c r="G3858" s="6" t="s">
        <v>2857</v>
      </c>
      <c r="H3858" s="6">
        <v>1</v>
      </c>
      <c r="I3858" s="6">
        <v>0</v>
      </c>
      <c r="J3858" s="10">
        <v>45048</v>
      </c>
      <c r="K3858" s="10" t="s">
        <v>3220</v>
      </c>
      <c r="L3858" s="0" t="s">
        <v>3221</v>
      </c>
      <c r="M3858" s="0">
        <v>799</v>
      </c>
      <c r="N3858" s="0">
        <v>1</v>
      </c>
      <c r="O3858" s="0">
        <v>0</v>
      </c>
      <c r="P3858" s="0" t="s">
        <v>197</v>
      </c>
      <c r="Q3858" s="0">
        <v>0</v>
      </c>
      <c r="R3858" s="7">
        <v>12528</v>
      </c>
      <c r="S3858" s="7">
        <v>0</v>
      </c>
      <c r="T3858" s="7">
        <v>0</v>
      </c>
      <c r="U3858" s="7" t="s">
        <v>1646</v>
      </c>
      <c r="V3858" s="7" t="s">
        <v>33</v>
      </c>
      <c r="W3858" s="0" t="s">
        <v>3768</v>
      </c>
      <c r="X3858" s="0">
        <v>1</v>
      </c>
      <c r="Y3858" s="0" t="s">
        <v>197</v>
      </c>
      <c r="Z3858" s="7" t="s">
        <v>35</v>
      </c>
      <c r="AA3858" s="7" t="s">
        <v>77</v>
      </c>
      <c r="AB3858" s="0" t="s">
        <v>30</v>
      </c>
    </row>
    <row r="3859">
      <c r="A3859" s="6" t="s">
        <v>3769</v>
      </c>
      <c r="B3859" s="6" t="s">
        <v>30</v>
      </c>
      <c r="C3859" s="6" t="s">
        <v>30</v>
      </c>
      <c r="D3859" s="6">
        <v>2023</v>
      </c>
      <c r="E3859" s="6">
        <v>5</v>
      </c>
      <c r="F3859" s="6" t="s">
        <v>33</v>
      </c>
      <c r="G3859" s="6" t="s">
        <v>2857</v>
      </c>
      <c r="H3859" s="6">
        <v>13</v>
      </c>
      <c r="I3859" s="6">
        <v>0</v>
      </c>
      <c r="J3859" s="10">
        <v>45049</v>
      </c>
      <c r="K3859" s="10" t="s">
        <v>3222</v>
      </c>
      <c r="L3859" s="0" t="s">
        <v>3223</v>
      </c>
      <c r="M3859" s="0">
        <v>831</v>
      </c>
      <c r="N3859" s="0">
        <v>1</v>
      </c>
      <c r="O3859" s="0">
        <v>0</v>
      </c>
      <c r="P3859" s="0" t="s">
        <v>197</v>
      </c>
      <c r="Q3859" s="0">
        <v>0</v>
      </c>
      <c r="R3859" s="7">
        <v>38448.2</v>
      </c>
      <c r="S3859" s="7">
        <v>0</v>
      </c>
      <c r="T3859" s="7">
        <v>0</v>
      </c>
      <c r="U3859" s="7" t="s">
        <v>1646</v>
      </c>
      <c r="V3859" s="7" t="s">
        <v>33</v>
      </c>
      <c r="W3859" s="0" t="s">
        <v>3768</v>
      </c>
      <c r="X3859" s="0">
        <v>1</v>
      </c>
      <c r="Y3859" s="0" t="s">
        <v>197</v>
      </c>
      <c r="Z3859" s="7" t="s">
        <v>35</v>
      </c>
      <c r="AA3859" s="7" t="s">
        <v>77</v>
      </c>
      <c r="AB3859" s="0" t="s">
        <v>30</v>
      </c>
    </row>
    <row r="3860">
      <c r="A3860" s="6" t="s">
        <v>3769</v>
      </c>
      <c r="B3860" s="6" t="s">
        <v>30</v>
      </c>
      <c r="C3860" s="6" t="s">
        <v>30</v>
      </c>
      <c r="D3860" s="6">
        <v>2023</v>
      </c>
      <c r="E3860" s="6">
        <v>5</v>
      </c>
      <c r="F3860" s="6" t="s">
        <v>33</v>
      </c>
      <c r="G3860" s="6" t="s">
        <v>739</v>
      </c>
      <c r="H3860" s="6">
        <v>1</v>
      </c>
      <c r="I3860" s="6">
        <v>0</v>
      </c>
      <c r="J3860" s="10">
        <v>45048</v>
      </c>
      <c r="K3860" s="10" t="s">
        <v>1109</v>
      </c>
      <c r="L3860" s="0" t="s">
        <v>2013</v>
      </c>
      <c r="M3860" s="0">
        <v>799</v>
      </c>
      <c r="N3860" s="0">
        <v>1</v>
      </c>
      <c r="O3860" s="0">
        <v>0</v>
      </c>
      <c r="P3860" s="0" t="s">
        <v>197</v>
      </c>
      <c r="Q3860" s="0">
        <v>0</v>
      </c>
      <c r="R3860" s="7">
        <v>0</v>
      </c>
      <c r="S3860" s="7">
        <v>12528</v>
      </c>
      <c r="T3860" s="7">
        <v>0</v>
      </c>
      <c r="U3860" s="7" t="s">
        <v>1646</v>
      </c>
      <c r="V3860" s="7" t="s">
        <v>33</v>
      </c>
      <c r="W3860" s="0" t="s">
        <v>3768</v>
      </c>
      <c r="X3860" s="0">
        <v>1</v>
      </c>
      <c r="Y3860" s="0" t="s">
        <v>197</v>
      </c>
      <c r="Z3860" s="7" t="s">
        <v>35</v>
      </c>
      <c r="AA3860" s="7" t="s">
        <v>77</v>
      </c>
      <c r="AB3860" s="0" t="s">
        <v>30</v>
      </c>
    </row>
    <row r="3861">
      <c r="A3861" s="6" t="s">
        <v>3769</v>
      </c>
      <c r="B3861" s="6" t="s">
        <v>30</v>
      </c>
      <c r="C3861" s="6" t="s">
        <v>30</v>
      </c>
      <c r="D3861" s="6">
        <v>2023</v>
      </c>
      <c r="E3861" s="6">
        <v>5</v>
      </c>
      <c r="F3861" s="6" t="s">
        <v>33</v>
      </c>
      <c r="G3861" s="6" t="s">
        <v>739</v>
      </c>
      <c r="H3861" s="6">
        <v>3</v>
      </c>
      <c r="I3861" s="6">
        <v>0</v>
      </c>
      <c r="J3861" s="10">
        <v>45050</v>
      </c>
      <c r="K3861" s="10" t="s">
        <v>1111</v>
      </c>
      <c r="L3861" s="0" t="s">
        <v>2014</v>
      </c>
      <c r="M3861" s="0">
        <v>831</v>
      </c>
      <c r="N3861" s="0">
        <v>1</v>
      </c>
      <c r="O3861" s="0">
        <v>0</v>
      </c>
      <c r="P3861" s="0" t="s">
        <v>197</v>
      </c>
      <c r="Q3861" s="0">
        <v>0</v>
      </c>
      <c r="R3861" s="7">
        <v>0</v>
      </c>
      <c r="S3861" s="7">
        <v>2395.4</v>
      </c>
      <c r="T3861" s="7">
        <v>0</v>
      </c>
      <c r="U3861" s="7" t="s">
        <v>1646</v>
      </c>
      <c r="V3861" s="7" t="s">
        <v>33</v>
      </c>
      <c r="W3861" s="0" t="s">
        <v>3768</v>
      </c>
      <c r="X3861" s="0">
        <v>1</v>
      </c>
      <c r="Y3861" s="0" t="s">
        <v>197</v>
      </c>
      <c r="Z3861" s="7" t="s">
        <v>35</v>
      </c>
      <c r="AA3861" s="7" t="s">
        <v>77</v>
      </c>
      <c r="AB3861" s="0" t="s">
        <v>30</v>
      </c>
    </row>
    <row r="3862">
      <c r="A3862" s="6" t="s">
        <v>3769</v>
      </c>
      <c r="B3862" s="6" t="s">
        <v>30</v>
      </c>
      <c r="C3862" s="6" t="s">
        <v>30</v>
      </c>
      <c r="D3862" s="6">
        <v>2023</v>
      </c>
      <c r="E3862" s="6">
        <v>5</v>
      </c>
      <c r="F3862" s="6" t="s">
        <v>33</v>
      </c>
      <c r="G3862" s="6" t="s">
        <v>739</v>
      </c>
      <c r="H3862" s="6">
        <v>3</v>
      </c>
      <c r="I3862" s="6">
        <v>0</v>
      </c>
      <c r="J3862" s="10">
        <v>45050</v>
      </c>
      <c r="K3862" s="10" t="s">
        <v>1111</v>
      </c>
      <c r="L3862" s="0" t="s">
        <v>2015</v>
      </c>
      <c r="M3862" s="0">
        <v>831</v>
      </c>
      <c r="N3862" s="0">
        <v>1</v>
      </c>
      <c r="O3862" s="0">
        <v>0</v>
      </c>
      <c r="P3862" s="0" t="s">
        <v>197</v>
      </c>
      <c r="Q3862" s="0">
        <v>0</v>
      </c>
      <c r="R3862" s="7">
        <v>0</v>
      </c>
      <c r="S3862" s="7">
        <v>7424</v>
      </c>
      <c r="T3862" s="7">
        <v>0</v>
      </c>
      <c r="U3862" s="7" t="s">
        <v>1646</v>
      </c>
      <c r="V3862" s="7" t="s">
        <v>33</v>
      </c>
      <c r="W3862" s="0" t="s">
        <v>3768</v>
      </c>
      <c r="X3862" s="0">
        <v>1</v>
      </c>
      <c r="Y3862" s="0" t="s">
        <v>197</v>
      </c>
      <c r="Z3862" s="7" t="s">
        <v>35</v>
      </c>
      <c r="AA3862" s="7" t="s">
        <v>77</v>
      </c>
      <c r="AB3862" s="0" t="s">
        <v>30</v>
      </c>
    </row>
    <row r="3863">
      <c r="A3863" s="6" t="s">
        <v>3769</v>
      </c>
      <c r="B3863" s="6" t="s">
        <v>30</v>
      </c>
      <c r="C3863" s="6" t="s">
        <v>30</v>
      </c>
      <c r="D3863" s="6">
        <v>2023</v>
      </c>
      <c r="E3863" s="6">
        <v>5</v>
      </c>
      <c r="F3863" s="6" t="s">
        <v>33</v>
      </c>
      <c r="G3863" s="6" t="s">
        <v>739</v>
      </c>
      <c r="H3863" s="6">
        <v>3</v>
      </c>
      <c r="I3863" s="6">
        <v>0</v>
      </c>
      <c r="J3863" s="10">
        <v>45050</v>
      </c>
      <c r="K3863" s="10" t="s">
        <v>1111</v>
      </c>
      <c r="L3863" s="0" t="s">
        <v>2016</v>
      </c>
      <c r="M3863" s="0">
        <v>831</v>
      </c>
      <c r="N3863" s="0">
        <v>1</v>
      </c>
      <c r="O3863" s="0">
        <v>0</v>
      </c>
      <c r="P3863" s="0" t="s">
        <v>197</v>
      </c>
      <c r="Q3863" s="0">
        <v>0</v>
      </c>
      <c r="R3863" s="7">
        <v>0</v>
      </c>
      <c r="S3863" s="7">
        <v>2366.4</v>
      </c>
      <c r="T3863" s="7">
        <v>0</v>
      </c>
      <c r="U3863" s="7" t="s">
        <v>1646</v>
      </c>
      <c r="V3863" s="7" t="s">
        <v>33</v>
      </c>
      <c r="W3863" s="0" t="s">
        <v>3768</v>
      </c>
      <c r="X3863" s="0">
        <v>1</v>
      </c>
      <c r="Y3863" s="0" t="s">
        <v>197</v>
      </c>
      <c r="Z3863" s="7" t="s">
        <v>35</v>
      </c>
      <c r="AA3863" s="7" t="s">
        <v>77</v>
      </c>
      <c r="AB3863" s="0" t="s">
        <v>30</v>
      </c>
    </row>
    <row r="3864">
      <c r="A3864" s="6" t="s">
        <v>3769</v>
      </c>
      <c r="B3864" s="6" t="s">
        <v>30</v>
      </c>
      <c r="C3864" s="6" t="s">
        <v>30</v>
      </c>
      <c r="D3864" s="6">
        <v>2023</v>
      </c>
      <c r="E3864" s="6">
        <v>5</v>
      </c>
      <c r="F3864" s="6" t="s">
        <v>33</v>
      </c>
      <c r="G3864" s="6" t="s">
        <v>739</v>
      </c>
      <c r="H3864" s="6">
        <v>3</v>
      </c>
      <c r="I3864" s="6">
        <v>0</v>
      </c>
      <c r="J3864" s="10">
        <v>45050</v>
      </c>
      <c r="K3864" s="10" t="s">
        <v>1111</v>
      </c>
      <c r="L3864" s="0" t="s">
        <v>2017</v>
      </c>
      <c r="M3864" s="0">
        <v>831</v>
      </c>
      <c r="N3864" s="0">
        <v>1</v>
      </c>
      <c r="O3864" s="0">
        <v>0</v>
      </c>
      <c r="P3864" s="0" t="s">
        <v>197</v>
      </c>
      <c r="Q3864" s="0">
        <v>0</v>
      </c>
      <c r="R3864" s="7">
        <v>0</v>
      </c>
      <c r="S3864" s="7">
        <v>371.2</v>
      </c>
      <c r="T3864" s="7">
        <v>0</v>
      </c>
      <c r="U3864" s="7" t="s">
        <v>1646</v>
      </c>
      <c r="V3864" s="7" t="s">
        <v>33</v>
      </c>
      <c r="W3864" s="0" t="s">
        <v>3768</v>
      </c>
      <c r="X3864" s="0">
        <v>1</v>
      </c>
      <c r="Y3864" s="0" t="s">
        <v>197</v>
      </c>
      <c r="Z3864" s="7" t="s">
        <v>35</v>
      </c>
      <c r="AA3864" s="7" t="s">
        <v>77</v>
      </c>
      <c r="AB3864" s="0" t="s">
        <v>30</v>
      </c>
    </row>
    <row r="3865">
      <c r="A3865" s="6" t="s">
        <v>3769</v>
      </c>
      <c r="B3865" s="6" t="s">
        <v>30</v>
      </c>
      <c r="C3865" s="6" t="s">
        <v>30</v>
      </c>
      <c r="D3865" s="6">
        <v>2023</v>
      </c>
      <c r="E3865" s="6">
        <v>5</v>
      </c>
      <c r="F3865" s="6" t="s">
        <v>33</v>
      </c>
      <c r="G3865" s="6" t="s">
        <v>739</v>
      </c>
      <c r="H3865" s="6">
        <v>3</v>
      </c>
      <c r="I3865" s="6">
        <v>0</v>
      </c>
      <c r="J3865" s="10">
        <v>45050</v>
      </c>
      <c r="K3865" s="10" t="s">
        <v>1111</v>
      </c>
      <c r="L3865" s="0" t="s">
        <v>2018</v>
      </c>
      <c r="M3865" s="0">
        <v>831</v>
      </c>
      <c r="N3865" s="0">
        <v>1</v>
      </c>
      <c r="O3865" s="0">
        <v>0</v>
      </c>
      <c r="P3865" s="0" t="s">
        <v>197</v>
      </c>
      <c r="Q3865" s="0">
        <v>0</v>
      </c>
      <c r="R3865" s="7">
        <v>0</v>
      </c>
      <c r="S3865" s="7">
        <v>1392</v>
      </c>
      <c r="T3865" s="7">
        <v>0</v>
      </c>
      <c r="U3865" s="7" t="s">
        <v>1646</v>
      </c>
      <c r="V3865" s="7" t="s">
        <v>33</v>
      </c>
      <c r="W3865" s="0" t="s">
        <v>3768</v>
      </c>
      <c r="X3865" s="0">
        <v>1</v>
      </c>
      <c r="Y3865" s="0" t="s">
        <v>197</v>
      </c>
      <c r="Z3865" s="7" t="s">
        <v>35</v>
      </c>
      <c r="AA3865" s="7" t="s">
        <v>77</v>
      </c>
      <c r="AB3865" s="0" t="s">
        <v>30</v>
      </c>
    </row>
    <row r="3866">
      <c r="A3866" s="6" t="s">
        <v>3769</v>
      </c>
      <c r="B3866" s="6" t="s">
        <v>30</v>
      </c>
      <c r="C3866" s="6" t="s">
        <v>30</v>
      </c>
      <c r="D3866" s="6">
        <v>2023</v>
      </c>
      <c r="E3866" s="6">
        <v>5</v>
      </c>
      <c r="F3866" s="6" t="s">
        <v>33</v>
      </c>
      <c r="G3866" s="6" t="s">
        <v>739</v>
      </c>
      <c r="H3866" s="6">
        <v>3</v>
      </c>
      <c r="I3866" s="6">
        <v>0</v>
      </c>
      <c r="J3866" s="10">
        <v>45050</v>
      </c>
      <c r="K3866" s="10" t="s">
        <v>1111</v>
      </c>
      <c r="L3866" s="0" t="s">
        <v>2019</v>
      </c>
      <c r="M3866" s="0">
        <v>831</v>
      </c>
      <c r="N3866" s="0">
        <v>1</v>
      </c>
      <c r="O3866" s="0">
        <v>0</v>
      </c>
      <c r="P3866" s="0" t="s">
        <v>197</v>
      </c>
      <c r="Q3866" s="0">
        <v>0</v>
      </c>
      <c r="R3866" s="7">
        <v>0</v>
      </c>
      <c r="S3866" s="7">
        <v>556.8</v>
      </c>
      <c r="T3866" s="7">
        <v>0</v>
      </c>
      <c r="U3866" s="7" t="s">
        <v>1646</v>
      </c>
      <c r="V3866" s="7" t="s">
        <v>33</v>
      </c>
      <c r="W3866" s="0" t="s">
        <v>3768</v>
      </c>
      <c r="X3866" s="0">
        <v>1</v>
      </c>
      <c r="Y3866" s="0" t="s">
        <v>197</v>
      </c>
      <c r="Z3866" s="7" t="s">
        <v>35</v>
      </c>
      <c r="AA3866" s="7" t="s">
        <v>77</v>
      </c>
      <c r="AB3866" s="0" t="s">
        <v>30</v>
      </c>
    </row>
    <row r="3867">
      <c r="A3867" s="6" t="s">
        <v>3769</v>
      </c>
      <c r="B3867" s="6" t="s">
        <v>30</v>
      </c>
      <c r="C3867" s="6" t="s">
        <v>30</v>
      </c>
      <c r="D3867" s="6">
        <v>2023</v>
      </c>
      <c r="E3867" s="6">
        <v>5</v>
      </c>
      <c r="F3867" s="6" t="s">
        <v>33</v>
      </c>
      <c r="G3867" s="6" t="s">
        <v>739</v>
      </c>
      <c r="H3867" s="6">
        <v>3</v>
      </c>
      <c r="I3867" s="6">
        <v>0</v>
      </c>
      <c r="J3867" s="10">
        <v>45050</v>
      </c>
      <c r="K3867" s="10" t="s">
        <v>1111</v>
      </c>
      <c r="L3867" s="0" t="s">
        <v>2020</v>
      </c>
      <c r="M3867" s="0">
        <v>831</v>
      </c>
      <c r="N3867" s="0">
        <v>1</v>
      </c>
      <c r="O3867" s="0">
        <v>0</v>
      </c>
      <c r="P3867" s="0" t="s">
        <v>197</v>
      </c>
      <c r="Q3867" s="0">
        <v>0</v>
      </c>
      <c r="R3867" s="7">
        <v>0</v>
      </c>
      <c r="S3867" s="7">
        <v>11832</v>
      </c>
      <c r="T3867" s="7">
        <v>0</v>
      </c>
      <c r="U3867" s="7" t="s">
        <v>1646</v>
      </c>
      <c r="V3867" s="7" t="s">
        <v>33</v>
      </c>
      <c r="W3867" s="0" t="s">
        <v>3768</v>
      </c>
      <c r="X3867" s="0">
        <v>1</v>
      </c>
      <c r="Y3867" s="0" t="s">
        <v>197</v>
      </c>
      <c r="Z3867" s="7" t="s">
        <v>35</v>
      </c>
      <c r="AA3867" s="7" t="s">
        <v>77</v>
      </c>
      <c r="AB3867" s="0" t="s">
        <v>30</v>
      </c>
    </row>
    <row r="3868">
      <c r="A3868" s="6" t="s">
        <v>3769</v>
      </c>
      <c r="B3868" s="6" t="s">
        <v>30</v>
      </c>
      <c r="C3868" s="6" t="s">
        <v>30</v>
      </c>
      <c r="D3868" s="6">
        <v>2023</v>
      </c>
      <c r="E3868" s="6">
        <v>5</v>
      </c>
      <c r="F3868" s="6" t="s">
        <v>33</v>
      </c>
      <c r="G3868" s="6" t="s">
        <v>739</v>
      </c>
      <c r="H3868" s="6">
        <v>3</v>
      </c>
      <c r="I3868" s="6">
        <v>0</v>
      </c>
      <c r="J3868" s="10">
        <v>45050</v>
      </c>
      <c r="K3868" s="10" t="s">
        <v>1111</v>
      </c>
      <c r="L3868" s="0" t="s">
        <v>2021</v>
      </c>
      <c r="M3868" s="0">
        <v>831</v>
      </c>
      <c r="N3868" s="0">
        <v>1</v>
      </c>
      <c r="O3868" s="0">
        <v>0</v>
      </c>
      <c r="P3868" s="0" t="s">
        <v>197</v>
      </c>
      <c r="Q3868" s="0">
        <v>0</v>
      </c>
      <c r="R3868" s="7">
        <v>0</v>
      </c>
      <c r="S3868" s="7">
        <v>8352</v>
      </c>
      <c r="T3868" s="7">
        <v>0</v>
      </c>
      <c r="U3868" s="7" t="s">
        <v>1646</v>
      </c>
      <c r="V3868" s="7" t="s">
        <v>33</v>
      </c>
      <c r="W3868" s="0" t="s">
        <v>3768</v>
      </c>
      <c r="X3868" s="0">
        <v>1</v>
      </c>
      <c r="Y3868" s="0" t="s">
        <v>197</v>
      </c>
      <c r="Z3868" s="7" t="s">
        <v>35</v>
      </c>
      <c r="AA3868" s="7" t="s">
        <v>77</v>
      </c>
      <c r="AB3868" s="0" t="s">
        <v>30</v>
      </c>
    </row>
    <row r="3869">
      <c r="A3869" s="6" t="s">
        <v>3769</v>
      </c>
      <c r="B3869" s="6" t="s">
        <v>30</v>
      </c>
      <c r="C3869" s="6" t="s">
        <v>30</v>
      </c>
      <c r="D3869" s="6">
        <v>2023</v>
      </c>
      <c r="E3869" s="6">
        <v>5</v>
      </c>
      <c r="F3869" s="6" t="s">
        <v>33</v>
      </c>
      <c r="G3869" s="6" t="s">
        <v>739</v>
      </c>
      <c r="H3869" s="6">
        <v>3</v>
      </c>
      <c r="I3869" s="6">
        <v>0</v>
      </c>
      <c r="J3869" s="10">
        <v>45050</v>
      </c>
      <c r="K3869" s="10" t="s">
        <v>1111</v>
      </c>
      <c r="L3869" s="0" t="s">
        <v>2022</v>
      </c>
      <c r="M3869" s="0">
        <v>831</v>
      </c>
      <c r="N3869" s="0">
        <v>1</v>
      </c>
      <c r="O3869" s="0">
        <v>0</v>
      </c>
      <c r="P3869" s="0" t="s">
        <v>197</v>
      </c>
      <c r="Q3869" s="0">
        <v>0</v>
      </c>
      <c r="R3869" s="7">
        <v>0</v>
      </c>
      <c r="S3869" s="7">
        <v>2784</v>
      </c>
      <c r="T3869" s="7">
        <v>0</v>
      </c>
      <c r="U3869" s="7" t="s">
        <v>1646</v>
      </c>
      <c r="V3869" s="7" t="s">
        <v>33</v>
      </c>
      <c r="W3869" s="0" t="s">
        <v>3768</v>
      </c>
      <c r="X3869" s="0">
        <v>1</v>
      </c>
      <c r="Y3869" s="0" t="s">
        <v>197</v>
      </c>
      <c r="Z3869" s="7" t="s">
        <v>35</v>
      </c>
      <c r="AA3869" s="7" t="s">
        <v>77</v>
      </c>
      <c r="AB3869" s="0" t="s">
        <v>30</v>
      </c>
    </row>
    <row r="3870">
      <c r="A3870" s="6" t="s">
        <v>3769</v>
      </c>
      <c r="B3870" s="6" t="s">
        <v>30</v>
      </c>
      <c r="C3870" s="6" t="s">
        <v>30</v>
      </c>
      <c r="D3870" s="6">
        <v>2023</v>
      </c>
      <c r="E3870" s="6">
        <v>5</v>
      </c>
      <c r="F3870" s="6" t="s">
        <v>33</v>
      </c>
      <c r="G3870" s="6" t="s">
        <v>739</v>
      </c>
      <c r="H3870" s="6">
        <v>3</v>
      </c>
      <c r="I3870" s="6">
        <v>0</v>
      </c>
      <c r="J3870" s="10">
        <v>45050</v>
      </c>
      <c r="K3870" s="10" t="s">
        <v>1111</v>
      </c>
      <c r="L3870" s="0" t="s">
        <v>2023</v>
      </c>
      <c r="M3870" s="0">
        <v>831</v>
      </c>
      <c r="N3870" s="0">
        <v>1</v>
      </c>
      <c r="O3870" s="0">
        <v>0</v>
      </c>
      <c r="P3870" s="0" t="s">
        <v>197</v>
      </c>
      <c r="Q3870" s="0">
        <v>0</v>
      </c>
      <c r="R3870" s="7">
        <v>0</v>
      </c>
      <c r="S3870" s="7">
        <v>974.4</v>
      </c>
      <c r="T3870" s="7">
        <v>0</v>
      </c>
      <c r="U3870" s="7" t="s">
        <v>1646</v>
      </c>
      <c r="V3870" s="7" t="s">
        <v>33</v>
      </c>
      <c r="W3870" s="0" t="s">
        <v>3768</v>
      </c>
      <c r="X3870" s="0">
        <v>1</v>
      </c>
      <c r="Y3870" s="0" t="s">
        <v>197</v>
      </c>
      <c r="Z3870" s="7" t="s">
        <v>35</v>
      </c>
      <c r="AA3870" s="7" t="s">
        <v>77</v>
      </c>
      <c r="AB3870" s="0" t="s">
        <v>30</v>
      </c>
    </row>
    <row r="3871">
      <c r="A3871" s="6" t="s">
        <v>3770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2025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51</v>
      </c>
      <c r="V3871" s="7" t="s">
        <v>33</v>
      </c>
      <c r="W3871" s="0" t="s">
        <v>3727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3771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1641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1182</v>
      </c>
      <c r="V3872" s="7" t="s">
        <v>33</v>
      </c>
      <c r="W3872" s="0" t="s">
        <v>3770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3772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1643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1644</v>
      </c>
      <c r="V3873" s="7" t="s">
        <v>33</v>
      </c>
      <c r="W3873" s="0" t="s">
        <v>3771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3773</v>
      </c>
      <c r="B3874" s="6" t="s">
        <v>49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1643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1646</v>
      </c>
      <c r="V3874" s="7" t="s">
        <v>33</v>
      </c>
      <c r="W3874" s="0" t="s">
        <v>3772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3774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2719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154704.43</v>
      </c>
      <c r="S3875" s="7">
        <v>154704.43</v>
      </c>
      <c r="T3875" s="7">
        <v>0</v>
      </c>
      <c r="U3875" s="7" t="s">
        <v>47</v>
      </c>
      <c r="V3875" s="7" t="s">
        <v>33</v>
      </c>
      <c r="W3875" s="0" t="s">
        <v>3652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3775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2036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51</v>
      </c>
      <c r="V3876" s="7" t="s">
        <v>33</v>
      </c>
      <c r="W3876" s="0" t="s">
        <v>3774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3776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1641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1182</v>
      </c>
      <c r="V3877" s="7" t="s">
        <v>33</v>
      </c>
      <c r="W3877" s="0" t="s">
        <v>3775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3777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1643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1644</v>
      </c>
      <c r="V3878" s="7" t="s">
        <v>33</v>
      </c>
      <c r="W3878" s="0" t="s">
        <v>3776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3778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1643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1646</v>
      </c>
      <c r="V3879" s="7" t="s">
        <v>33</v>
      </c>
      <c r="W3879" s="0" t="s">
        <v>3777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3779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2041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51</v>
      </c>
      <c r="V3880" s="7" t="s">
        <v>33</v>
      </c>
      <c r="W3880" s="0" t="s">
        <v>3774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3780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1641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1182</v>
      </c>
      <c r="V3881" s="7" t="s">
        <v>33</v>
      </c>
      <c r="W3881" s="0" t="s">
        <v>3779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3781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1643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1644</v>
      </c>
      <c r="V3882" s="7" t="s">
        <v>33</v>
      </c>
      <c r="W3882" s="0" t="s">
        <v>3780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3782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1643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1646</v>
      </c>
      <c r="V3883" s="7" t="s">
        <v>33</v>
      </c>
      <c r="W3883" s="0" t="s">
        <v>3781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3783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2046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51</v>
      </c>
      <c r="V3884" s="7" t="s">
        <v>33</v>
      </c>
      <c r="W3884" s="0" t="s">
        <v>3774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3784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1641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1182</v>
      </c>
      <c r="V3885" s="7" t="s">
        <v>33</v>
      </c>
      <c r="W3885" s="0" t="s">
        <v>3783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3785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1643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1644</v>
      </c>
      <c r="V3886" s="7" t="s">
        <v>33</v>
      </c>
      <c r="W3886" s="0" t="s">
        <v>3784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3786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1643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1646</v>
      </c>
      <c r="V3887" s="7" t="s">
        <v>33</v>
      </c>
      <c r="W3887" s="0" t="s">
        <v>3785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3787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2051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51</v>
      </c>
      <c r="V3888" s="7" t="s">
        <v>33</v>
      </c>
      <c r="W3888" s="0" t="s">
        <v>3774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3788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1641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1182</v>
      </c>
      <c r="V3889" s="7" t="s">
        <v>33</v>
      </c>
      <c r="W3889" s="0" t="s">
        <v>3787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3789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1643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1644</v>
      </c>
      <c r="V3890" s="7" t="s">
        <v>33</v>
      </c>
      <c r="W3890" s="0" t="s">
        <v>3788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3790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1643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1646</v>
      </c>
      <c r="V3891" s="7" t="s">
        <v>33</v>
      </c>
      <c r="W3891" s="0" t="s">
        <v>3789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3791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2061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51</v>
      </c>
      <c r="V3892" s="7" t="s">
        <v>33</v>
      </c>
      <c r="W3892" s="0" t="s">
        <v>3774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3792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1641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1182</v>
      </c>
      <c r="V3893" s="7" t="s">
        <v>33</v>
      </c>
      <c r="W3893" s="0" t="s">
        <v>3791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3793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1643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1644</v>
      </c>
      <c r="V3894" s="7" t="s">
        <v>33</v>
      </c>
      <c r="W3894" s="0" t="s">
        <v>3792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3794</v>
      </c>
      <c r="B3895" s="6" t="s">
        <v>49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1643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1646</v>
      </c>
      <c r="V3895" s="7" t="s">
        <v>33</v>
      </c>
      <c r="W3895" s="0" t="s">
        <v>3793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3795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2066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93200</v>
      </c>
      <c r="S3896" s="7">
        <v>93200</v>
      </c>
      <c r="T3896" s="7">
        <v>0</v>
      </c>
      <c r="U3896" s="7" t="s">
        <v>51</v>
      </c>
      <c r="V3896" s="7" t="s">
        <v>33</v>
      </c>
      <c r="W3896" s="0" t="s">
        <v>3774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3796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1641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93200</v>
      </c>
      <c r="S3897" s="7">
        <v>93200</v>
      </c>
      <c r="T3897" s="7">
        <v>0</v>
      </c>
      <c r="U3897" s="7" t="s">
        <v>1182</v>
      </c>
      <c r="V3897" s="7" t="s">
        <v>33</v>
      </c>
      <c r="W3897" s="0" t="s">
        <v>3795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3797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1643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23200</v>
      </c>
      <c r="S3898" s="7">
        <v>23200</v>
      </c>
      <c r="T3898" s="7">
        <v>0</v>
      </c>
      <c r="U3898" s="7" t="s">
        <v>1644</v>
      </c>
      <c r="V3898" s="7" t="s">
        <v>33</v>
      </c>
      <c r="W3898" s="0" t="s">
        <v>3796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3798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1643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23200</v>
      </c>
      <c r="S3899" s="7">
        <v>23200</v>
      </c>
      <c r="T3899" s="7">
        <v>0</v>
      </c>
      <c r="U3899" s="7" t="s">
        <v>1646</v>
      </c>
      <c r="V3899" s="7" t="s">
        <v>33</v>
      </c>
      <c r="W3899" s="0" t="s">
        <v>3797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3798</v>
      </c>
      <c r="B3900" s="6" t="s">
        <v>30</v>
      </c>
      <c r="C3900" s="6" t="s">
        <v>30</v>
      </c>
      <c r="D3900" s="6">
        <v>2023</v>
      </c>
      <c r="E3900" s="6">
        <v>2</v>
      </c>
      <c r="F3900" s="6" t="s">
        <v>33</v>
      </c>
      <c r="G3900" s="6" t="s">
        <v>2857</v>
      </c>
      <c r="H3900" s="6">
        <v>4</v>
      </c>
      <c r="I3900" s="6">
        <v>0</v>
      </c>
      <c r="J3900" s="10">
        <v>44960</v>
      </c>
      <c r="K3900" s="10" t="s">
        <v>3255</v>
      </c>
      <c r="L3900" s="0" t="s">
        <v>3256</v>
      </c>
      <c r="M3900" s="0">
        <v>728</v>
      </c>
      <c r="N3900" s="0">
        <v>1</v>
      </c>
      <c r="O3900" s="0">
        <v>0</v>
      </c>
      <c r="P3900" s="0" t="s">
        <v>197</v>
      </c>
      <c r="Q3900" s="0">
        <v>0</v>
      </c>
      <c r="R3900" s="7">
        <v>23200</v>
      </c>
      <c r="S3900" s="7">
        <v>0</v>
      </c>
      <c r="T3900" s="7">
        <v>0</v>
      </c>
      <c r="U3900" s="7" t="s">
        <v>1646</v>
      </c>
      <c r="V3900" s="7" t="s">
        <v>33</v>
      </c>
      <c r="W3900" s="0" t="s">
        <v>3797</v>
      </c>
      <c r="X3900" s="0">
        <v>1</v>
      </c>
      <c r="Y3900" s="0" t="s">
        <v>197</v>
      </c>
      <c r="Z3900" s="7" t="s">
        <v>35</v>
      </c>
      <c r="AA3900" s="7" t="s">
        <v>77</v>
      </c>
      <c r="AB3900" s="0" t="s">
        <v>30</v>
      </c>
    </row>
    <row r="3901">
      <c r="A3901" s="6" t="s">
        <v>3798</v>
      </c>
      <c r="B3901" s="6" t="s">
        <v>30</v>
      </c>
      <c r="C3901" s="6" t="s">
        <v>30</v>
      </c>
      <c r="D3901" s="6">
        <v>2023</v>
      </c>
      <c r="E3901" s="6">
        <v>2</v>
      </c>
      <c r="F3901" s="6" t="s">
        <v>33</v>
      </c>
      <c r="G3901" s="6" t="s">
        <v>739</v>
      </c>
      <c r="H3901" s="6">
        <v>1</v>
      </c>
      <c r="I3901" s="6">
        <v>0</v>
      </c>
      <c r="J3901" s="10">
        <v>44960</v>
      </c>
      <c r="K3901" s="10" t="s">
        <v>1065</v>
      </c>
      <c r="L3901" s="0" t="s">
        <v>2070</v>
      </c>
      <c r="M3901" s="0">
        <v>728</v>
      </c>
      <c r="N3901" s="0">
        <v>1</v>
      </c>
      <c r="O3901" s="0">
        <v>0</v>
      </c>
      <c r="P3901" s="0" t="s">
        <v>197</v>
      </c>
      <c r="Q3901" s="0">
        <v>0</v>
      </c>
      <c r="R3901" s="7">
        <v>0</v>
      </c>
      <c r="S3901" s="7">
        <v>23200</v>
      </c>
      <c r="T3901" s="7">
        <v>0</v>
      </c>
      <c r="U3901" s="7" t="s">
        <v>1646</v>
      </c>
      <c r="V3901" s="7" t="s">
        <v>33</v>
      </c>
      <c r="W3901" s="0" t="s">
        <v>3797</v>
      </c>
      <c r="X3901" s="0">
        <v>1</v>
      </c>
      <c r="Y3901" s="0" t="s">
        <v>197</v>
      </c>
      <c r="Z3901" s="7" t="s">
        <v>35</v>
      </c>
      <c r="AA3901" s="7" t="s">
        <v>77</v>
      </c>
      <c r="AB3901" s="0" t="s">
        <v>30</v>
      </c>
    </row>
    <row r="3902">
      <c r="A3902" s="6" t="s">
        <v>3799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1782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1644</v>
      </c>
      <c r="V3902" s="7" t="s">
        <v>33</v>
      </c>
      <c r="W3902" s="0" t="s">
        <v>3796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3800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2073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1646</v>
      </c>
      <c r="V3903" s="7" t="s">
        <v>33</v>
      </c>
      <c r="W3903" s="0" t="s">
        <v>3799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3801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205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70000</v>
      </c>
      <c r="S3904" s="7">
        <v>70000</v>
      </c>
      <c r="T3904" s="7">
        <v>0</v>
      </c>
      <c r="U3904" s="7" t="s">
        <v>1644</v>
      </c>
      <c r="V3904" s="7" t="s">
        <v>33</v>
      </c>
      <c r="W3904" s="0" t="s">
        <v>3796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3802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205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70000</v>
      </c>
      <c r="S3905" s="7">
        <v>70000</v>
      </c>
      <c r="T3905" s="7">
        <v>0</v>
      </c>
      <c r="U3905" s="7" t="s">
        <v>1646</v>
      </c>
      <c r="V3905" s="7" t="s">
        <v>33</v>
      </c>
      <c r="W3905" s="0" t="s">
        <v>3801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3802</v>
      </c>
      <c r="B3906" s="6" t="s">
        <v>30</v>
      </c>
      <c r="C3906" s="6" t="s">
        <v>30</v>
      </c>
      <c r="D3906" s="6">
        <v>2023</v>
      </c>
      <c r="E3906" s="6">
        <v>9</v>
      </c>
      <c r="F3906" s="6" t="s">
        <v>33</v>
      </c>
      <c r="G3906" s="6" t="s">
        <v>2857</v>
      </c>
      <c r="H3906" s="6">
        <v>19</v>
      </c>
      <c r="I3906" s="6">
        <v>0</v>
      </c>
      <c r="J3906" s="10">
        <v>45198</v>
      </c>
      <c r="K3906" s="10" t="s">
        <v>3263</v>
      </c>
      <c r="L3906" s="0" t="s">
        <v>3264</v>
      </c>
      <c r="M3906" s="0">
        <v>927</v>
      </c>
      <c r="N3906" s="0">
        <v>3</v>
      </c>
      <c r="O3906" s="0">
        <v>0</v>
      </c>
      <c r="P3906" s="0" t="s">
        <v>197</v>
      </c>
      <c r="Q3906" s="0">
        <v>0</v>
      </c>
      <c r="R3906" s="7">
        <v>30000</v>
      </c>
      <c r="S3906" s="7">
        <v>0</v>
      </c>
      <c r="T3906" s="7">
        <v>0</v>
      </c>
      <c r="U3906" s="7" t="s">
        <v>1646</v>
      </c>
      <c r="V3906" s="7" t="s">
        <v>33</v>
      </c>
      <c r="W3906" s="0" t="s">
        <v>3801</v>
      </c>
      <c r="X3906" s="0">
        <v>1</v>
      </c>
      <c r="Y3906" s="0" t="s">
        <v>197</v>
      </c>
      <c r="Z3906" s="7" t="s">
        <v>35</v>
      </c>
      <c r="AA3906" s="7" t="s">
        <v>77</v>
      </c>
      <c r="AB3906" s="0" t="s">
        <v>30</v>
      </c>
    </row>
    <row r="3907">
      <c r="A3907" s="6" t="s">
        <v>3802</v>
      </c>
      <c r="B3907" s="6" t="s">
        <v>30</v>
      </c>
      <c r="C3907" s="6" t="s">
        <v>30</v>
      </c>
      <c r="D3907" s="6">
        <v>2023</v>
      </c>
      <c r="E3907" s="6">
        <v>9</v>
      </c>
      <c r="F3907" s="6" t="s">
        <v>33</v>
      </c>
      <c r="G3907" s="6" t="s">
        <v>2857</v>
      </c>
      <c r="H3907" s="6">
        <v>20</v>
      </c>
      <c r="I3907" s="6">
        <v>0</v>
      </c>
      <c r="J3907" s="10">
        <v>45198</v>
      </c>
      <c r="K3907" s="10" t="s">
        <v>3265</v>
      </c>
      <c r="L3907" s="0" t="s">
        <v>3266</v>
      </c>
      <c r="M3907" s="0">
        <v>928</v>
      </c>
      <c r="N3907" s="0">
        <v>3</v>
      </c>
      <c r="O3907" s="0">
        <v>0</v>
      </c>
      <c r="P3907" s="0" t="s">
        <v>197</v>
      </c>
      <c r="Q3907" s="0">
        <v>0</v>
      </c>
      <c r="R3907" s="7">
        <v>20000</v>
      </c>
      <c r="S3907" s="7">
        <v>0</v>
      </c>
      <c r="T3907" s="7">
        <v>0</v>
      </c>
      <c r="U3907" s="7" t="s">
        <v>1646</v>
      </c>
      <c r="V3907" s="7" t="s">
        <v>33</v>
      </c>
      <c r="W3907" s="0" t="s">
        <v>3801</v>
      </c>
      <c r="X3907" s="0">
        <v>1</v>
      </c>
      <c r="Y3907" s="0" t="s">
        <v>197</v>
      </c>
      <c r="Z3907" s="7" t="s">
        <v>35</v>
      </c>
      <c r="AA3907" s="7" t="s">
        <v>77</v>
      </c>
      <c r="AB3907" s="0" t="s">
        <v>30</v>
      </c>
    </row>
    <row r="3908">
      <c r="A3908" s="6" t="s">
        <v>3802</v>
      </c>
      <c r="B3908" s="6" t="s">
        <v>30</v>
      </c>
      <c r="C3908" s="6" t="s">
        <v>30</v>
      </c>
      <c r="D3908" s="6">
        <v>2023</v>
      </c>
      <c r="E3908" s="6">
        <v>9</v>
      </c>
      <c r="F3908" s="6" t="s">
        <v>33</v>
      </c>
      <c r="G3908" s="6" t="s">
        <v>2857</v>
      </c>
      <c r="H3908" s="6">
        <v>21</v>
      </c>
      <c r="I3908" s="6">
        <v>0</v>
      </c>
      <c r="J3908" s="10">
        <v>45198</v>
      </c>
      <c r="K3908" s="10" t="s">
        <v>3265</v>
      </c>
      <c r="L3908" s="0" t="s">
        <v>3267</v>
      </c>
      <c r="M3908" s="0">
        <v>929</v>
      </c>
      <c r="N3908" s="0">
        <v>3</v>
      </c>
      <c r="O3908" s="0">
        <v>0</v>
      </c>
      <c r="P3908" s="0" t="s">
        <v>197</v>
      </c>
      <c r="Q3908" s="0">
        <v>0</v>
      </c>
      <c r="R3908" s="7">
        <v>20000</v>
      </c>
      <c r="S3908" s="7">
        <v>0</v>
      </c>
      <c r="T3908" s="7">
        <v>0</v>
      </c>
      <c r="U3908" s="7" t="s">
        <v>1646</v>
      </c>
      <c r="V3908" s="7" t="s">
        <v>33</v>
      </c>
      <c r="W3908" s="0" t="s">
        <v>3801</v>
      </c>
      <c r="X3908" s="0">
        <v>1</v>
      </c>
      <c r="Y3908" s="0" t="s">
        <v>197</v>
      </c>
      <c r="Z3908" s="7" t="s">
        <v>35</v>
      </c>
      <c r="AA3908" s="7" t="s">
        <v>77</v>
      </c>
      <c r="AB3908" s="0" t="s">
        <v>30</v>
      </c>
    </row>
    <row r="3909">
      <c r="A3909" s="6" t="s">
        <v>3802</v>
      </c>
      <c r="B3909" s="6" t="s">
        <v>30</v>
      </c>
      <c r="C3909" s="6" t="s">
        <v>30</v>
      </c>
      <c r="D3909" s="6">
        <v>2023</v>
      </c>
      <c r="E3909" s="6">
        <v>9</v>
      </c>
      <c r="F3909" s="6" t="s">
        <v>33</v>
      </c>
      <c r="G3909" s="6" t="s">
        <v>739</v>
      </c>
      <c r="H3909" s="6">
        <v>5</v>
      </c>
      <c r="I3909" s="6">
        <v>0</v>
      </c>
      <c r="J3909" s="10">
        <v>45198</v>
      </c>
      <c r="K3909" s="10" t="s">
        <v>1156</v>
      </c>
      <c r="L3909" s="0" t="s">
        <v>2076</v>
      </c>
      <c r="M3909" s="0">
        <v>927</v>
      </c>
      <c r="N3909" s="0">
        <v>3</v>
      </c>
      <c r="O3909" s="0">
        <v>0</v>
      </c>
      <c r="P3909" s="0" t="s">
        <v>197</v>
      </c>
      <c r="Q3909" s="0">
        <v>0</v>
      </c>
      <c r="R3909" s="7">
        <v>0</v>
      </c>
      <c r="S3909" s="7">
        <v>30000</v>
      </c>
      <c r="T3909" s="7">
        <v>0</v>
      </c>
      <c r="U3909" s="7" t="s">
        <v>1646</v>
      </c>
      <c r="V3909" s="7" t="s">
        <v>33</v>
      </c>
      <c r="W3909" s="0" t="s">
        <v>3801</v>
      </c>
      <c r="X3909" s="0">
        <v>1</v>
      </c>
      <c r="Y3909" s="0" t="s">
        <v>197</v>
      </c>
      <c r="Z3909" s="7" t="s">
        <v>35</v>
      </c>
      <c r="AA3909" s="7" t="s">
        <v>77</v>
      </c>
      <c r="AB3909" s="0" t="s">
        <v>30</v>
      </c>
    </row>
    <row r="3910">
      <c r="A3910" s="6" t="s">
        <v>3802</v>
      </c>
      <c r="B3910" s="6" t="s">
        <v>30</v>
      </c>
      <c r="C3910" s="6" t="s">
        <v>30</v>
      </c>
      <c r="D3910" s="6">
        <v>2023</v>
      </c>
      <c r="E3910" s="6">
        <v>9</v>
      </c>
      <c r="F3910" s="6" t="s">
        <v>33</v>
      </c>
      <c r="G3910" s="6" t="s">
        <v>739</v>
      </c>
      <c r="H3910" s="6">
        <v>6</v>
      </c>
      <c r="I3910" s="6">
        <v>0</v>
      </c>
      <c r="J3910" s="10">
        <v>45198</v>
      </c>
      <c r="K3910" s="10" t="s">
        <v>1131</v>
      </c>
      <c r="L3910" s="0" t="s">
        <v>2077</v>
      </c>
      <c r="M3910" s="0">
        <v>928</v>
      </c>
      <c r="N3910" s="0">
        <v>3</v>
      </c>
      <c r="O3910" s="0">
        <v>0</v>
      </c>
      <c r="P3910" s="0" t="s">
        <v>197</v>
      </c>
      <c r="Q3910" s="0">
        <v>0</v>
      </c>
      <c r="R3910" s="7">
        <v>0</v>
      </c>
      <c r="S3910" s="7">
        <v>20000</v>
      </c>
      <c r="T3910" s="7">
        <v>0</v>
      </c>
      <c r="U3910" s="7" t="s">
        <v>1646</v>
      </c>
      <c r="V3910" s="7" t="s">
        <v>33</v>
      </c>
      <c r="W3910" s="0" t="s">
        <v>3801</v>
      </c>
      <c r="X3910" s="0">
        <v>1</v>
      </c>
      <c r="Y3910" s="0" t="s">
        <v>197</v>
      </c>
      <c r="Z3910" s="7" t="s">
        <v>35</v>
      </c>
      <c r="AA3910" s="7" t="s">
        <v>77</v>
      </c>
      <c r="AB3910" s="0" t="s">
        <v>30</v>
      </c>
    </row>
    <row r="3911">
      <c r="A3911" s="6" t="s">
        <v>3802</v>
      </c>
      <c r="B3911" s="6" t="s">
        <v>30</v>
      </c>
      <c r="C3911" s="6" t="s">
        <v>30</v>
      </c>
      <c r="D3911" s="6">
        <v>2023</v>
      </c>
      <c r="E3911" s="6">
        <v>9</v>
      </c>
      <c r="F3911" s="6" t="s">
        <v>33</v>
      </c>
      <c r="G3911" s="6" t="s">
        <v>739</v>
      </c>
      <c r="H3911" s="6">
        <v>7</v>
      </c>
      <c r="I3911" s="6">
        <v>0</v>
      </c>
      <c r="J3911" s="10">
        <v>45198</v>
      </c>
      <c r="K3911" s="10" t="s">
        <v>1135</v>
      </c>
      <c r="L3911" s="0" t="s">
        <v>2078</v>
      </c>
      <c r="M3911" s="0">
        <v>929</v>
      </c>
      <c r="N3911" s="0">
        <v>3</v>
      </c>
      <c r="O3911" s="0">
        <v>0</v>
      </c>
      <c r="P3911" s="0" t="s">
        <v>197</v>
      </c>
      <c r="Q3911" s="0">
        <v>0</v>
      </c>
      <c r="R3911" s="7">
        <v>0</v>
      </c>
      <c r="S3911" s="7">
        <v>20000</v>
      </c>
      <c r="T3911" s="7">
        <v>0</v>
      </c>
      <c r="U3911" s="7" t="s">
        <v>1646</v>
      </c>
      <c r="V3911" s="7" t="s">
        <v>33</v>
      </c>
      <c r="W3911" s="0" t="s">
        <v>3801</v>
      </c>
      <c r="X3911" s="0">
        <v>1</v>
      </c>
      <c r="Y3911" s="0" t="s">
        <v>197</v>
      </c>
      <c r="Z3911" s="7" t="s">
        <v>35</v>
      </c>
      <c r="AA3911" s="7" t="s">
        <v>77</v>
      </c>
      <c r="AB3911" s="0" t="s">
        <v>30</v>
      </c>
    </row>
    <row r="3912">
      <c r="A3912" s="6" t="s">
        <v>3803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2083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106.72</v>
      </c>
      <c r="S3912" s="7">
        <v>106.72</v>
      </c>
      <c r="T3912" s="7">
        <v>0</v>
      </c>
      <c r="U3912" s="7" t="s">
        <v>51</v>
      </c>
      <c r="V3912" s="7" t="s">
        <v>33</v>
      </c>
      <c r="W3912" s="0" t="s">
        <v>3774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3804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1641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106.72</v>
      </c>
      <c r="S3913" s="7">
        <v>106.72</v>
      </c>
      <c r="T3913" s="7">
        <v>0</v>
      </c>
      <c r="U3913" s="7" t="s">
        <v>1182</v>
      </c>
      <c r="V3913" s="7" t="s">
        <v>33</v>
      </c>
      <c r="W3913" s="0" t="s">
        <v>3803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3805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1643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106.72</v>
      </c>
      <c r="S3914" s="7">
        <v>106.72</v>
      </c>
      <c r="T3914" s="7">
        <v>0</v>
      </c>
      <c r="U3914" s="7" t="s">
        <v>1644</v>
      </c>
      <c r="V3914" s="7" t="s">
        <v>33</v>
      </c>
      <c r="W3914" s="0" t="s">
        <v>3804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3806</v>
      </c>
      <c r="B3915" s="6" t="s">
        <v>49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1643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106.72</v>
      </c>
      <c r="S3915" s="7">
        <v>106.72</v>
      </c>
      <c r="T3915" s="7">
        <v>0</v>
      </c>
      <c r="U3915" s="7" t="s">
        <v>1646</v>
      </c>
      <c r="V3915" s="7" t="s">
        <v>33</v>
      </c>
      <c r="W3915" s="0" t="s">
        <v>3805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3806</v>
      </c>
      <c r="B3916" s="6" t="s">
        <v>30</v>
      </c>
      <c r="C3916" s="6" t="s">
        <v>30</v>
      </c>
      <c r="D3916" s="6">
        <v>2023</v>
      </c>
      <c r="E3916" s="6">
        <v>1</v>
      </c>
      <c r="F3916" s="6" t="s">
        <v>33</v>
      </c>
      <c r="G3916" s="6" t="s">
        <v>75</v>
      </c>
      <c r="H3916" s="6">
        <v>1</v>
      </c>
      <c r="I3916" s="6">
        <v>0</v>
      </c>
      <c r="J3916" s="10">
        <v>44956</v>
      </c>
      <c r="K3916" s="10" t="s">
        <v>76</v>
      </c>
      <c r="L3916" s="0" t="s">
        <v>2087</v>
      </c>
      <c r="M3916" s="0">
        <v>720</v>
      </c>
      <c r="N3916" s="0">
        <v>1</v>
      </c>
      <c r="O3916" s="0">
        <v>0</v>
      </c>
      <c r="P3916" s="0" t="s">
        <v>197</v>
      </c>
      <c r="Q3916" s="0">
        <v>0</v>
      </c>
      <c r="R3916" s="7">
        <v>0</v>
      </c>
      <c r="S3916" s="7">
        <v>13.92</v>
      </c>
      <c r="T3916" s="7">
        <v>0</v>
      </c>
      <c r="U3916" s="7" t="s">
        <v>1646</v>
      </c>
      <c r="V3916" s="7" t="s">
        <v>33</v>
      </c>
      <c r="W3916" s="0" t="s">
        <v>3805</v>
      </c>
      <c r="X3916" s="0">
        <v>1</v>
      </c>
      <c r="Y3916" s="0" t="s">
        <v>197</v>
      </c>
      <c r="Z3916" s="7" t="s">
        <v>35</v>
      </c>
      <c r="AA3916" s="7" t="s">
        <v>77</v>
      </c>
      <c r="AB3916" s="0" t="s">
        <v>30</v>
      </c>
    </row>
    <row r="3917">
      <c r="A3917" s="6" t="s">
        <v>3806</v>
      </c>
      <c r="B3917" s="6" t="s">
        <v>30</v>
      </c>
      <c r="C3917" s="6" t="s">
        <v>30</v>
      </c>
      <c r="D3917" s="6">
        <v>2023</v>
      </c>
      <c r="E3917" s="6">
        <v>1</v>
      </c>
      <c r="F3917" s="6" t="s">
        <v>33</v>
      </c>
      <c r="G3917" s="6" t="s">
        <v>2857</v>
      </c>
      <c r="H3917" s="6">
        <v>1</v>
      </c>
      <c r="I3917" s="6">
        <v>0</v>
      </c>
      <c r="J3917" s="10">
        <v>44956</v>
      </c>
      <c r="K3917" s="10" t="s">
        <v>76</v>
      </c>
      <c r="L3917" s="0" t="s">
        <v>3272</v>
      </c>
      <c r="M3917" s="0">
        <v>720</v>
      </c>
      <c r="N3917" s="0">
        <v>1</v>
      </c>
      <c r="O3917" s="0">
        <v>0</v>
      </c>
      <c r="P3917" s="0" t="s">
        <v>197</v>
      </c>
      <c r="Q3917" s="0">
        <v>0</v>
      </c>
      <c r="R3917" s="7">
        <v>13.92</v>
      </c>
      <c r="S3917" s="7">
        <v>0</v>
      </c>
      <c r="T3917" s="7">
        <v>0</v>
      </c>
      <c r="U3917" s="7" t="s">
        <v>1646</v>
      </c>
      <c r="V3917" s="7" t="s">
        <v>33</v>
      </c>
      <c r="W3917" s="0" t="s">
        <v>3805</v>
      </c>
      <c r="X3917" s="0">
        <v>1</v>
      </c>
      <c r="Y3917" s="0" t="s">
        <v>197</v>
      </c>
      <c r="Z3917" s="7" t="s">
        <v>35</v>
      </c>
      <c r="AA3917" s="7" t="s">
        <v>77</v>
      </c>
      <c r="AB3917" s="0" t="s">
        <v>30</v>
      </c>
    </row>
    <row r="3918">
      <c r="A3918" s="6" t="s">
        <v>3806</v>
      </c>
      <c r="B3918" s="6" t="s">
        <v>30</v>
      </c>
      <c r="C3918" s="6" t="s">
        <v>30</v>
      </c>
      <c r="D3918" s="6">
        <v>2023</v>
      </c>
      <c r="E3918" s="6">
        <v>2</v>
      </c>
      <c r="F3918" s="6" t="s">
        <v>33</v>
      </c>
      <c r="G3918" s="6" t="s">
        <v>75</v>
      </c>
      <c r="H3918" s="6">
        <v>6</v>
      </c>
      <c r="I3918" s="6">
        <v>0</v>
      </c>
      <c r="J3918" s="10">
        <v>44978</v>
      </c>
      <c r="K3918" s="10" t="s">
        <v>92</v>
      </c>
      <c r="L3918" s="0" t="s">
        <v>2088</v>
      </c>
      <c r="M3918" s="0">
        <v>738</v>
      </c>
      <c r="N3918" s="0">
        <v>1</v>
      </c>
      <c r="O3918" s="0">
        <v>0</v>
      </c>
      <c r="P3918" s="0" t="s">
        <v>197</v>
      </c>
      <c r="Q3918" s="0">
        <v>0</v>
      </c>
      <c r="R3918" s="7">
        <v>0</v>
      </c>
      <c r="S3918" s="7">
        <v>18.56</v>
      </c>
      <c r="T3918" s="7">
        <v>0</v>
      </c>
      <c r="U3918" s="7" t="s">
        <v>1646</v>
      </c>
      <c r="V3918" s="7" t="s">
        <v>33</v>
      </c>
      <c r="W3918" s="0" t="s">
        <v>3805</v>
      </c>
      <c r="X3918" s="0">
        <v>1</v>
      </c>
      <c r="Y3918" s="0" t="s">
        <v>197</v>
      </c>
      <c r="Z3918" s="7" t="s">
        <v>35</v>
      </c>
      <c r="AA3918" s="7" t="s">
        <v>77</v>
      </c>
      <c r="AB3918" s="0" t="s">
        <v>30</v>
      </c>
    </row>
    <row r="3919">
      <c r="A3919" s="6" t="s">
        <v>3806</v>
      </c>
      <c r="B3919" s="6" t="s">
        <v>30</v>
      </c>
      <c r="C3919" s="6" t="s">
        <v>30</v>
      </c>
      <c r="D3919" s="6">
        <v>2023</v>
      </c>
      <c r="E3919" s="6">
        <v>2</v>
      </c>
      <c r="F3919" s="6" t="s">
        <v>33</v>
      </c>
      <c r="G3919" s="6" t="s">
        <v>2857</v>
      </c>
      <c r="H3919" s="6">
        <v>5</v>
      </c>
      <c r="I3919" s="6">
        <v>0</v>
      </c>
      <c r="J3919" s="10">
        <v>44978</v>
      </c>
      <c r="K3919" s="10" t="s">
        <v>92</v>
      </c>
      <c r="L3919" s="0" t="s">
        <v>3273</v>
      </c>
      <c r="M3919" s="0">
        <v>738</v>
      </c>
      <c r="N3919" s="0">
        <v>1</v>
      </c>
      <c r="O3919" s="0">
        <v>0</v>
      </c>
      <c r="P3919" s="0" t="s">
        <v>197</v>
      </c>
      <c r="Q3919" s="0">
        <v>0</v>
      </c>
      <c r="R3919" s="7">
        <v>18.56</v>
      </c>
      <c r="S3919" s="7">
        <v>0</v>
      </c>
      <c r="T3919" s="7">
        <v>0</v>
      </c>
      <c r="U3919" s="7" t="s">
        <v>1646</v>
      </c>
      <c r="V3919" s="7" t="s">
        <v>33</v>
      </c>
      <c r="W3919" s="0" t="s">
        <v>3805</v>
      </c>
      <c r="X3919" s="0">
        <v>1</v>
      </c>
      <c r="Y3919" s="0" t="s">
        <v>197</v>
      </c>
      <c r="Z3919" s="7" t="s">
        <v>35</v>
      </c>
      <c r="AA3919" s="7" t="s">
        <v>77</v>
      </c>
      <c r="AB3919" s="0" t="s">
        <v>30</v>
      </c>
    </row>
    <row r="3920">
      <c r="A3920" s="6" t="s">
        <v>3806</v>
      </c>
      <c r="B3920" s="6" t="s">
        <v>30</v>
      </c>
      <c r="C3920" s="6" t="s">
        <v>30</v>
      </c>
      <c r="D3920" s="6">
        <v>2023</v>
      </c>
      <c r="E3920" s="6">
        <v>3</v>
      </c>
      <c r="F3920" s="6" t="s">
        <v>33</v>
      </c>
      <c r="G3920" s="6" t="s">
        <v>75</v>
      </c>
      <c r="H3920" s="6">
        <v>4</v>
      </c>
      <c r="I3920" s="6">
        <v>0</v>
      </c>
      <c r="J3920" s="10">
        <v>45016</v>
      </c>
      <c r="K3920" s="10" t="s">
        <v>106</v>
      </c>
      <c r="L3920" s="0" t="s">
        <v>2089</v>
      </c>
      <c r="M3920" s="0">
        <v>770</v>
      </c>
      <c r="N3920" s="0">
        <v>1</v>
      </c>
      <c r="O3920" s="0">
        <v>0</v>
      </c>
      <c r="P3920" s="0" t="s">
        <v>197</v>
      </c>
      <c r="Q3920" s="0">
        <v>0</v>
      </c>
      <c r="R3920" s="7">
        <v>0</v>
      </c>
      <c r="S3920" s="7">
        <v>23.2</v>
      </c>
      <c r="T3920" s="7">
        <v>0</v>
      </c>
      <c r="U3920" s="7" t="s">
        <v>1646</v>
      </c>
      <c r="V3920" s="7" t="s">
        <v>33</v>
      </c>
      <c r="W3920" s="0" t="s">
        <v>3805</v>
      </c>
      <c r="X3920" s="0">
        <v>1</v>
      </c>
      <c r="Y3920" s="0" t="s">
        <v>197</v>
      </c>
      <c r="Z3920" s="7" t="s">
        <v>35</v>
      </c>
      <c r="AA3920" s="7" t="s">
        <v>77</v>
      </c>
      <c r="AB3920" s="0" t="s">
        <v>30</v>
      </c>
    </row>
    <row r="3921">
      <c r="A3921" s="6" t="s">
        <v>3806</v>
      </c>
      <c r="B3921" s="6" t="s">
        <v>30</v>
      </c>
      <c r="C3921" s="6" t="s">
        <v>30</v>
      </c>
      <c r="D3921" s="6">
        <v>2023</v>
      </c>
      <c r="E3921" s="6">
        <v>3</v>
      </c>
      <c r="F3921" s="6" t="s">
        <v>33</v>
      </c>
      <c r="G3921" s="6" t="s">
        <v>2857</v>
      </c>
      <c r="H3921" s="6">
        <v>4</v>
      </c>
      <c r="I3921" s="6">
        <v>0</v>
      </c>
      <c r="J3921" s="10">
        <v>45016</v>
      </c>
      <c r="K3921" s="10" t="s">
        <v>106</v>
      </c>
      <c r="L3921" s="0" t="s">
        <v>3274</v>
      </c>
      <c r="M3921" s="0">
        <v>770</v>
      </c>
      <c r="N3921" s="0">
        <v>1</v>
      </c>
      <c r="O3921" s="0">
        <v>0</v>
      </c>
      <c r="P3921" s="0" t="s">
        <v>197</v>
      </c>
      <c r="Q3921" s="0">
        <v>0</v>
      </c>
      <c r="R3921" s="7">
        <v>23.2</v>
      </c>
      <c r="S3921" s="7">
        <v>0</v>
      </c>
      <c r="T3921" s="7">
        <v>0</v>
      </c>
      <c r="U3921" s="7" t="s">
        <v>1646</v>
      </c>
      <c r="V3921" s="7" t="s">
        <v>33</v>
      </c>
      <c r="W3921" s="0" t="s">
        <v>3805</v>
      </c>
      <c r="X3921" s="0">
        <v>1</v>
      </c>
      <c r="Y3921" s="0" t="s">
        <v>197</v>
      </c>
      <c r="Z3921" s="7" t="s">
        <v>35</v>
      </c>
      <c r="AA3921" s="7" t="s">
        <v>77</v>
      </c>
      <c r="AB3921" s="0" t="s">
        <v>30</v>
      </c>
    </row>
    <row r="3922">
      <c r="A3922" s="6" t="s">
        <v>3806</v>
      </c>
      <c r="B3922" s="6" t="s">
        <v>30</v>
      </c>
      <c r="C3922" s="6" t="s">
        <v>30</v>
      </c>
      <c r="D3922" s="6">
        <v>2023</v>
      </c>
      <c r="E3922" s="6">
        <v>5</v>
      </c>
      <c r="F3922" s="6" t="s">
        <v>33</v>
      </c>
      <c r="G3922" s="6" t="s">
        <v>75</v>
      </c>
      <c r="H3922" s="6">
        <v>3</v>
      </c>
      <c r="I3922" s="6">
        <v>0</v>
      </c>
      <c r="J3922" s="10">
        <v>45051</v>
      </c>
      <c r="K3922" s="10" t="s">
        <v>123</v>
      </c>
      <c r="L3922" s="0" t="s">
        <v>2090</v>
      </c>
      <c r="M3922" s="0">
        <v>830</v>
      </c>
      <c r="N3922" s="0">
        <v>1</v>
      </c>
      <c r="O3922" s="0">
        <v>0</v>
      </c>
      <c r="P3922" s="0" t="s">
        <v>197</v>
      </c>
      <c r="Q3922" s="0">
        <v>0</v>
      </c>
      <c r="R3922" s="7">
        <v>0</v>
      </c>
      <c r="S3922" s="7">
        <v>9.28</v>
      </c>
      <c r="T3922" s="7">
        <v>0</v>
      </c>
      <c r="U3922" s="7" t="s">
        <v>1646</v>
      </c>
      <c r="V3922" s="7" t="s">
        <v>33</v>
      </c>
      <c r="W3922" s="0" t="s">
        <v>3805</v>
      </c>
      <c r="X3922" s="0">
        <v>1</v>
      </c>
      <c r="Y3922" s="0" t="s">
        <v>197</v>
      </c>
      <c r="Z3922" s="7" t="s">
        <v>35</v>
      </c>
      <c r="AA3922" s="7" t="s">
        <v>77</v>
      </c>
      <c r="AB3922" s="0" t="s">
        <v>30</v>
      </c>
    </row>
    <row r="3923">
      <c r="A3923" s="6" t="s">
        <v>3806</v>
      </c>
      <c r="B3923" s="6" t="s">
        <v>30</v>
      </c>
      <c r="C3923" s="6" t="s">
        <v>30</v>
      </c>
      <c r="D3923" s="6">
        <v>2023</v>
      </c>
      <c r="E3923" s="6">
        <v>5</v>
      </c>
      <c r="F3923" s="6" t="s">
        <v>33</v>
      </c>
      <c r="G3923" s="6" t="s">
        <v>2857</v>
      </c>
      <c r="H3923" s="6">
        <v>12</v>
      </c>
      <c r="I3923" s="6">
        <v>0</v>
      </c>
      <c r="J3923" s="10">
        <v>45051</v>
      </c>
      <c r="K3923" s="10" t="s">
        <v>123</v>
      </c>
      <c r="L3923" s="0" t="s">
        <v>3277</v>
      </c>
      <c r="M3923" s="0">
        <v>830</v>
      </c>
      <c r="N3923" s="0">
        <v>1</v>
      </c>
      <c r="O3923" s="0">
        <v>0</v>
      </c>
      <c r="P3923" s="0" t="s">
        <v>197</v>
      </c>
      <c r="Q3923" s="0">
        <v>0</v>
      </c>
      <c r="R3923" s="7">
        <v>9.28</v>
      </c>
      <c r="S3923" s="7">
        <v>0</v>
      </c>
      <c r="T3923" s="7">
        <v>0</v>
      </c>
      <c r="U3923" s="7" t="s">
        <v>1646</v>
      </c>
      <c r="V3923" s="7" t="s">
        <v>33</v>
      </c>
      <c r="W3923" s="0" t="s">
        <v>3805</v>
      </c>
      <c r="X3923" s="0">
        <v>1</v>
      </c>
      <c r="Y3923" s="0" t="s">
        <v>197</v>
      </c>
      <c r="Z3923" s="7" t="s">
        <v>35</v>
      </c>
      <c r="AA3923" s="7" t="s">
        <v>77</v>
      </c>
      <c r="AB3923" s="0" t="s">
        <v>30</v>
      </c>
    </row>
    <row r="3924">
      <c r="A3924" s="6" t="s">
        <v>3806</v>
      </c>
      <c r="B3924" s="6" t="s">
        <v>30</v>
      </c>
      <c r="C3924" s="6" t="s">
        <v>30</v>
      </c>
      <c r="D3924" s="6">
        <v>2023</v>
      </c>
      <c r="E3924" s="6">
        <v>6</v>
      </c>
      <c r="F3924" s="6" t="s">
        <v>33</v>
      </c>
      <c r="G3924" s="6" t="s">
        <v>75</v>
      </c>
      <c r="H3924" s="6">
        <v>4</v>
      </c>
      <c r="I3924" s="6">
        <v>0</v>
      </c>
      <c r="J3924" s="10">
        <v>45082</v>
      </c>
      <c r="K3924" s="10" t="s">
        <v>131</v>
      </c>
      <c r="L3924" s="0" t="s">
        <v>2091</v>
      </c>
      <c r="M3924" s="0">
        <v>837</v>
      </c>
      <c r="N3924" s="0">
        <v>1</v>
      </c>
      <c r="O3924" s="0">
        <v>0</v>
      </c>
      <c r="P3924" s="0" t="s">
        <v>197</v>
      </c>
      <c r="Q3924" s="0">
        <v>0</v>
      </c>
      <c r="R3924" s="7">
        <v>0</v>
      </c>
      <c r="S3924" s="7">
        <v>13.92</v>
      </c>
      <c r="T3924" s="7">
        <v>0</v>
      </c>
      <c r="U3924" s="7" t="s">
        <v>1646</v>
      </c>
      <c r="V3924" s="7" t="s">
        <v>33</v>
      </c>
      <c r="W3924" s="0" t="s">
        <v>3805</v>
      </c>
      <c r="X3924" s="0">
        <v>1</v>
      </c>
      <c r="Y3924" s="0" t="s">
        <v>197</v>
      </c>
      <c r="Z3924" s="7" t="s">
        <v>35</v>
      </c>
      <c r="AA3924" s="7" t="s">
        <v>77</v>
      </c>
      <c r="AB3924" s="0" t="s">
        <v>30</v>
      </c>
    </row>
    <row r="3925">
      <c r="A3925" s="6" t="s">
        <v>3806</v>
      </c>
      <c r="B3925" s="6" t="s">
        <v>30</v>
      </c>
      <c r="C3925" s="6" t="s">
        <v>30</v>
      </c>
      <c r="D3925" s="6">
        <v>2023</v>
      </c>
      <c r="E3925" s="6">
        <v>6</v>
      </c>
      <c r="F3925" s="6" t="s">
        <v>33</v>
      </c>
      <c r="G3925" s="6" t="s">
        <v>2857</v>
      </c>
      <c r="H3925" s="6">
        <v>3</v>
      </c>
      <c r="I3925" s="6">
        <v>0</v>
      </c>
      <c r="J3925" s="10">
        <v>45082</v>
      </c>
      <c r="K3925" s="10" t="s">
        <v>131</v>
      </c>
      <c r="L3925" s="0" t="s">
        <v>3278</v>
      </c>
      <c r="M3925" s="0">
        <v>837</v>
      </c>
      <c r="N3925" s="0">
        <v>1</v>
      </c>
      <c r="O3925" s="0">
        <v>0</v>
      </c>
      <c r="P3925" s="0" t="s">
        <v>197</v>
      </c>
      <c r="Q3925" s="0">
        <v>0</v>
      </c>
      <c r="R3925" s="7">
        <v>13.92</v>
      </c>
      <c r="S3925" s="7">
        <v>0</v>
      </c>
      <c r="T3925" s="7">
        <v>0</v>
      </c>
      <c r="U3925" s="7" t="s">
        <v>1646</v>
      </c>
      <c r="V3925" s="7" t="s">
        <v>33</v>
      </c>
      <c r="W3925" s="0" t="s">
        <v>3805</v>
      </c>
      <c r="X3925" s="0">
        <v>1</v>
      </c>
      <c r="Y3925" s="0" t="s">
        <v>197</v>
      </c>
      <c r="Z3925" s="7" t="s">
        <v>35</v>
      </c>
      <c r="AA3925" s="7" t="s">
        <v>77</v>
      </c>
      <c r="AB3925" s="0" t="s">
        <v>30</v>
      </c>
    </row>
    <row r="3926">
      <c r="A3926" s="6" t="s">
        <v>3806</v>
      </c>
      <c r="B3926" s="6" t="s">
        <v>30</v>
      </c>
      <c r="C3926" s="6" t="s">
        <v>30</v>
      </c>
      <c r="D3926" s="6">
        <v>2023</v>
      </c>
      <c r="E3926" s="6">
        <v>7</v>
      </c>
      <c r="F3926" s="6" t="s">
        <v>33</v>
      </c>
      <c r="G3926" s="6" t="s">
        <v>75</v>
      </c>
      <c r="H3926" s="6">
        <v>8</v>
      </c>
      <c r="I3926" s="6">
        <v>0</v>
      </c>
      <c r="J3926" s="10">
        <v>45131</v>
      </c>
      <c r="K3926" s="10" t="s">
        <v>139</v>
      </c>
      <c r="L3926" s="0" t="s">
        <v>2092</v>
      </c>
      <c r="M3926" s="0">
        <v>874</v>
      </c>
      <c r="N3926" s="0">
        <v>1</v>
      </c>
      <c r="O3926" s="0">
        <v>0</v>
      </c>
      <c r="P3926" s="0" t="s">
        <v>197</v>
      </c>
      <c r="Q3926" s="0">
        <v>0</v>
      </c>
      <c r="R3926" s="7">
        <v>0</v>
      </c>
      <c r="S3926" s="7">
        <v>23.2</v>
      </c>
      <c r="T3926" s="7">
        <v>0</v>
      </c>
      <c r="U3926" s="7" t="s">
        <v>1646</v>
      </c>
      <c r="V3926" s="7" t="s">
        <v>33</v>
      </c>
      <c r="W3926" s="0" t="s">
        <v>3805</v>
      </c>
      <c r="X3926" s="0">
        <v>1</v>
      </c>
      <c r="Y3926" s="0" t="s">
        <v>197</v>
      </c>
      <c r="Z3926" s="7" t="s">
        <v>35</v>
      </c>
      <c r="AA3926" s="7" t="s">
        <v>77</v>
      </c>
      <c r="AB3926" s="0" t="s">
        <v>30</v>
      </c>
    </row>
    <row r="3927">
      <c r="A3927" s="6" t="s">
        <v>3806</v>
      </c>
      <c r="B3927" s="6" t="s">
        <v>30</v>
      </c>
      <c r="C3927" s="6" t="s">
        <v>30</v>
      </c>
      <c r="D3927" s="6">
        <v>2023</v>
      </c>
      <c r="E3927" s="6">
        <v>7</v>
      </c>
      <c r="F3927" s="6" t="s">
        <v>33</v>
      </c>
      <c r="G3927" s="6" t="s">
        <v>2857</v>
      </c>
      <c r="H3927" s="6">
        <v>2</v>
      </c>
      <c r="I3927" s="6">
        <v>0</v>
      </c>
      <c r="J3927" s="10">
        <v>45128</v>
      </c>
      <c r="K3927" s="10" t="s">
        <v>139</v>
      </c>
      <c r="L3927" s="0" t="s">
        <v>3281</v>
      </c>
      <c r="M3927" s="0">
        <v>874</v>
      </c>
      <c r="N3927" s="0">
        <v>1</v>
      </c>
      <c r="O3927" s="0">
        <v>0</v>
      </c>
      <c r="P3927" s="0" t="s">
        <v>197</v>
      </c>
      <c r="Q3927" s="0">
        <v>0</v>
      </c>
      <c r="R3927" s="7">
        <v>23.2</v>
      </c>
      <c r="S3927" s="7">
        <v>0</v>
      </c>
      <c r="T3927" s="7">
        <v>0</v>
      </c>
      <c r="U3927" s="7" t="s">
        <v>1646</v>
      </c>
      <c r="V3927" s="7" t="s">
        <v>33</v>
      </c>
      <c r="W3927" s="0" t="s">
        <v>3805</v>
      </c>
      <c r="X3927" s="0">
        <v>1</v>
      </c>
      <c r="Y3927" s="0" t="s">
        <v>197</v>
      </c>
      <c r="Z3927" s="7" t="s">
        <v>35</v>
      </c>
      <c r="AA3927" s="7" t="s">
        <v>77</v>
      </c>
      <c r="AB3927" s="0" t="s">
        <v>30</v>
      </c>
    </row>
    <row r="3928">
      <c r="A3928" s="6" t="s">
        <v>3806</v>
      </c>
      <c r="B3928" s="6" t="s">
        <v>30</v>
      </c>
      <c r="C3928" s="6" t="s">
        <v>30</v>
      </c>
      <c r="D3928" s="6">
        <v>2023</v>
      </c>
      <c r="E3928" s="6">
        <v>8</v>
      </c>
      <c r="F3928" s="6" t="s">
        <v>33</v>
      </c>
      <c r="G3928" s="6" t="s">
        <v>75</v>
      </c>
      <c r="H3928" s="6">
        <v>5</v>
      </c>
      <c r="I3928" s="6">
        <v>0</v>
      </c>
      <c r="J3928" s="10">
        <v>45169</v>
      </c>
      <c r="K3928" s="10" t="s">
        <v>147</v>
      </c>
      <c r="L3928" s="0" t="s">
        <v>2093</v>
      </c>
      <c r="M3928" s="0">
        <v>921</v>
      </c>
      <c r="N3928" s="0">
        <v>1</v>
      </c>
      <c r="O3928" s="0">
        <v>0</v>
      </c>
      <c r="P3928" s="0" t="s">
        <v>197</v>
      </c>
      <c r="Q3928" s="0">
        <v>0</v>
      </c>
      <c r="R3928" s="7">
        <v>0</v>
      </c>
      <c r="S3928" s="7">
        <v>4.64</v>
      </c>
      <c r="T3928" s="7">
        <v>0</v>
      </c>
      <c r="U3928" s="7" t="s">
        <v>1646</v>
      </c>
      <c r="V3928" s="7" t="s">
        <v>33</v>
      </c>
      <c r="W3928" s="0" t="s">
        <v>3805</v>
      </c>
      <c r="X3928" s="0">
        <v>1</v>
      </c>
      <c r="Y3928" s="0" t="s">
        <v>197</v>
      </c>
      <c r="Z3928" s="7" t="s">
        <v>35</v>
      </c>
      <c r="AA3928" s="7" t="s">
        <v>77</v>
      </c>
      <c r="AB3928" s="0" t="s">
        <v>30</v>
      </c>
    </row>
    <row r="3929">
      <c r="A3929" s="6" t="s">
        <v>3806</v>
      </c>
      <c r="B3929" s="6" t="s">
        <v>30</v>
      </c>
      <c r="C3929" s="6" t="s">
        <v>30</v>
      </c>
      <c r="D3929" s="6">
        <v>2023</v>
      </c>
      <c r="E3929" s="6">
        <v>8</v>
      </c>
      <c r="F3929" s="6" t="s">
        <v>33</v>
      </c>
      <c r="G3929" s="6" t="s">
        <v>2857</v>
      </c>
      <c r="H3929" s="6">
        <v>25</v>
      </c>
      <c r="I3929" s="6">
        <v>0</v>
      </c>
      <c r="J3929" s="10">
        <v>45169</v>
      </c>
      <c r="K3929" s="10" t="s">
        <v>147</v>
      </c>
      <c r="L3929" s="0" t="s">
        <v>3282</v>
      </c>
      <c r="M3929" s="0">
        <v>921</v>
      </c>
      <c r="N3929" s="0">
        <v>1</v>
      </c>
      <c r="O3929" s="0">
        <v>0</v>
      </c>
      <c r="P3929" s="0" t="s">
        <v>197</v>
      </c>
      <c r="Q3929" s="0">
        <v>0</v>
      </c>
      <c r="R3929" s="7">
        <v>4.64</v>
      </c>
      <c r="S3929" s="7">
        <v>0</v>
      </c>
      <c r="T3929" s="7">
        <v>0</v>
      </c>
      <c r="U3929" s="7" t="s">
        <v>1646</v>
      </c>
      <c r="V3929" s="7" t="s">
        <v>33</v>
      </c>
      <c r="W3929" s="0" t="s">
        <v>3805</v>
      </c>
      <c r="X3929" s="0">
        <v>1</v>
      </c>
      <c r="Y3929" s="0" t="s">
        <v>197</v>
      </c>
      <c r="Z3929" s="7" t="s">
        <v>35</v>
      </c>
      <c r="AA3929" s="7" t="s">
        <v>77</v>
      </c>
      <c r="AB3929" s="0" t="s">
        <v>30</v>
      </c>
    </row>
    <row r="3930">
      <c r="A3930" s="6" t="s">
        <v>3807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1782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1644</v>
      </c>
      <c r="V3930" s="7" t="s">
        <v>33</v>
      </c>
      <c r="W3930" s="0" t="s">
        <v>3804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3808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1784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1646</v>
      </c>
      <c r="V3931" s="7" t="s">
        <v>33</v>
      </c>
      <c r="W3931" s="0" t="s">
        <v>3807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3809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2097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1644</v>
      </c>
      <c r="V3932" s="7" t="s">
        <v>33</v>
      </c>
      <c r="W3932" s="0" t="s">
        <v>3804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3810</v>
      </c>
      <c r="B3933" s="6" t="s">
        <v>49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2099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1646</v>
      </c>
      <c r="V3933" s="7" t="s">
        <v>33</v>
      </c>
      <c r="W3933" s="0" t="s">
        <v>3809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3811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205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1644</v>
      </c>
      <c r="V3934" s="7" t="s">
        <v>33</v>
      </c>
      <c r="W3934" s="0" t="s">
        <v>3804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3812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205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1646</v>
      </c>
      <c r="V3935" s="7" t="s">
        <v>33</v>
      </c>
      <c r="W3935" s="0" t="s">
        <v>3811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3813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2106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208.5</v>
      </c>
      <c r="S3936" s="7">
        <v>208.5</v>
      </c>
      <c r="T3936" s="7">
        <v>0</v>
      </c>
      <c r="U3936" s="7" t="s">
        <v>51</v>
      </c>
      <c r="V3936" s="7" t="s">
        <v>33</v>
      </c>
      <c r="W3936" s="0" t="s">
        <v>3774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3814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1641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208.5</v>
      </c>
      <c r="S3937" s="7">
        <v>208.5</v>
      </c>
      <c r="T3937" s="7">
        <v>0</v>
      </c>
      <c r="U3937" s="7" t="s">
        <v>1182</v>
      </c>
      <c r="V3937" s="7" t="s">
        <v>33</v>
      </c>
      <c r="W3937" s="0" t="s">
        <v>3813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3815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1643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208.5</v>
      </c>
      <c r="S3938" s="7">
        <v>208.5</v>
      </c>
      <c r="T3938" s="7">
        <v>0</v>
      </c>
      <c r="U3938" s="7" t="s">
        <v>1644</v>
      </c>
      <c r="V3938" s="7" t="s">
        <v>33</v>
      </c>
      <c r="W3938" s="0" t="s">
        <v>3814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3816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1643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208.5</v>
      </c>
      <c r="S3939" s="7">
        <v>208.5</v>
      </c>
      <c r="T3939" s="7">
        <v>0</v>
      </c>
      <c r="U3939" s="7" t="s">
        <v>1646</v>
      </c>
      <c r="V3939" s="7" t="s">
        <v>33</v>
      </c>
      <c r="W3939" s="0" t="s">
        <v>3815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3816</v>
      </c>
      <c r="B3940" s="6" t="s">
        <v>30</v>
      </c>
      <c r="C3940" s="6" t="s">
        <v>30</v>
      </c>
      <c r="D3940" s="6">
        <v>2023</v>
      </c>
      <c r="E3940" s="6">
        <v>7</v>
      </c>
      <c r="F3940" s="6" t="s">
        <v>33</v>
      </c>
      <c r="G3940" s="6" t="s">
        <v>75</v>
      </c>
      <c r="H3940" s="6">
        <v>10</v>
      </c>
      <c r="I3940" s="6">
        <v>0</v>
      </c>
      <c r="J3940" s="10">
        <v>45127</v>
      </c>
      <c r="K3940" s="10" t="s">
        <v>1223</v>
      </c>
      <c r="L3940" s="0" t="s">
        <v>1225</v>
      </c>
      <c r="M3940" s="0">
        <v>932</v>
      </c>
      <c r="N3940" s="0">
        <v>1</v>
      </c>
      <c r="O3940" s="0">
        <v>0</v>
      </c>
      <c r="P3940" s="0" t="s">
        <v>197</v>
      </c>
      <c r="Q3940" s="0">
        <v>0</v>
      </c>
      <c r="R3940" s="7">
        <v>0</v>
      </c>
      <c r="S3940" s="7">
        <v>208.5</v>
      </c>
      <c r="T3940" s="7">
        <v>0</v>
      </c>
      <c r="U3940" s="7" t="s">
        <v>1646</v>
      </c>
      <c r="V3940" s="7" t="s">
        <v>33</v>
      </c>
      <c r="W3940" s="0" t="s">
        <v>3815</v>
      </c>
      <c r="X3940" s="0">
        <v>1</v>
      </c>
      <c r="Y3940" s="0" t="s">
        <v>197</v>
      </c>
      <c r="Z3940" s="7" t="s">
        <v>35</v>
      </c>
      <c r="AA3940" s="7" t="s">
        <v>77</v>
      </c>
      <c r="AB3940" s="0" t="s">
        <v>30</v>
      </c>
    </row>
    <row r="3941">
      <c r="A3941" s="6" t="s">
        <v>3816</v>
      </c>
      <c r="B3941" s="6" t="s">
        <v>30</v>
      </c>
      <c r="C3941" s="6" t="s">
        <v>30</v>
      </c>
      <c r="D3941" s="6">
        <v>2023</v>
      </c>
      <c r="E3941" s="6">
        <v>7</v>
      </c>
      <c r="F3941" s="6" t="s">
        <v>33</v>
      </c>
      <c r="G3941" s="6" t="s">
        <v>2857</v>
      </c>
      <c r="H3941" s="6">
        <v>13</v>
      </c>
      <c r="I3941" s="6">
        <v>0</v>
      </c>
      <c r="J3941" s="10">
        <v>45127</v>
      </c>
      <c r="K3941" s="10" t="s">
        <v>3161</v>
      </c>
      <c r="L3941" s="0" t="s">
        <v>3162</v>
      </c>
      <c r="M3941" s="0">
        <v>932</v>
      </c>
      <c r="N3941" s="0">
        <v>1</v>
      </c>
      <c r="O3941" s="0">
        <v>0</v>
      </c>
      <c r="P3941" s="0" t="s">
        <v>197</v>
      </c>
      <c r="Q3941" s="0">
        <v>0</v>
      </c>
      <c r="R3941" s="7">
        <v>208.5</v>
      </c>
      <c r="S3941" s="7">
        <v>0</v>
      </c>
      <c r="T3941" s="7">
        <v>0</v>
      </c>
      <c r="U3941" s="7" t="s">
        <v>1646</v>
      </c>
      <c r="V3941" s="7" t="s">
        <v>33</v>
      </c>
      <c r="W3941" s="0" t="s">
        <v>3815</v>
      </c>
      <c r="X3941" s="0">
        <v>1</v>
      </c>
      <c r="Y3941" s="0" t="s">
        <v>197</v>
      </c>
      <c r="Z3941" s="7" t="s">
        <v>35</v>
      </c>
      <c r="AA3941" s="7" t="s">
        <v>77</v>
      </c>
      <c r="AB3941" s="0" t="s">
        <v>30</v>
      </c>
    </row>
    <row r="3942">
      <c r="A3942" s="6" t="s">
        <v>3817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2111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51</v>
      </c>
      <c r="V3942" s="7" t="s">
        <v>33</v>
      </c>
      <c r="W3942" s="0" t="s">
        <v>3774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3818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1641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1182</v>
      </c>
      <c r="V3943" s="7" t="s">
        <v>33</v>
      </c>
      <c r="W3943" s="0" t="s">
        <v>3817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3819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1643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1644</v>
      </c>
      <c r="V3944" s="7" t="s">
        <v>33</v>
      </c>
      <c r="W3944" s="0" t="s">
        <v>3818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3820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1643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1646</v>
      </c>
      <c r="V3945" s="7" t="s">
        <v>33</v>
      </c>
      <c r="W3945" s="0" t="s">
        <v>3819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3821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2116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51</v>
      </c>
      <c r="V3946" s="7" t="s">
        <v>33</v>
      </c>
      <c r="W3946" s="0" t="s">
        <v>3774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3822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1641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1182</v>
      </c>
      <c r="V3947" s="7" t="s">
        <v>33</v>
      </c>
      <c r="W3947" s="0" t="s">
        <v>3821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3823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1643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1644</v>
      </c>
      <c r="V3948" s="7" t="s">
        <v>33</v>
      </c>
      <c r="W3948" s="0" t="s">
        <v>3822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3824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1643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1646</v>
      </c>
      <c r="V3949" s="7" t="s">
        <v>33</v>
      </c>
      <c r="W3949" s="0" t="s">
        <v>3823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3825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2121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51</v>
      </c>
      <c r="V3950" s="7" t="s">
        <v>33</v>
      </c>
      <c r="W3950" s="0" t="s">
        <v>3774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3826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1641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1182</v>
      </c>
      <c r="V3951" s="7" t="s">
        <v>33</v>
      </c>
      <c r="W3951" s="0" t="s">
        <v>3825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3827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1643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1644</v>
      </c>
      <c r="V3952" s="7" t="s">
        <v>33</v>
      </c>
      <c r="W3952" s="0" t="s">
        <v>3826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3828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1643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1646</v>
      </c>
      <c r="V3953" s="7" t="s">
        <v>33</v>
      </c>
      <c r="W3953" s="0" t="s">
        <v>3827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3829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2129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6224</v>
      </c>
      <c r="S3954" s="7">
        <v>6224</v>
      </c>
      <c r="T3954" s="7">
        <v>0</v>
      </c>
      <c r="U3954" s="7" t="s">
        <v>51</v>
      </c>
      <c r="V3954" s="7" t="s">
        <v>33</v>
      </c>
      <c r="W3954" s="0" t="s">
        <v>3774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3830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1641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6224</v>
      </c>
      <c r="S3955" s="7">
        <v>6224</v>
      </c>
      <c r="T3955" s="7">
        <v>0</v>
      </c>
      <c r="U3955" s="7" t="s">
        <v>1182</v>
      </c>
      <c r="V3955" s="7" t="s">
        <v>33</v>
      </c>
      <c r="W3955" s="0" t="s">
        <v>3829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3831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1643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6224</v>
      </c>
      <c r="S3956" s="7">
        <v>6224</v>
      </c>
      <c r="T3956" s="7">
        <v>0</v>
      </c>
      <c r="U3956" s="7" t="s">
        <v>1644</v>
      </c>
      <c r="V3956" s="7" t="s">
        <v>33</v>
      </c>
      <c r="W3956" s="0" t="s">
        <v>3830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3832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1643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6224</v>
      </c>
      <c r="S3957" s="7">
        <v>6224</v>
      </c>
      <c r="T3957" s="7">
        <v>0</v>
      </c>
      <c r="U3957" s="7" t="s">
        <v>1646</v>
      </c>
      <c r="V3957" s="7" t="s">
        <v>33</v>
      </c>
      <c r="W3957" s="0" t="s">
        <v>3831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3832</v>
      </c>
      <c r="B3958" s="6" t="s">
        <v>30</v>
      </c>
      <c r="C3958" s="6" t="s">
        <v>30</v>
      </c>
      <c r="D3958" s="6">
        <v>2023</v>
      </c>
      <c r="E3958" s="6">
        <v>5</v>
      </c>
      <c r="F3958" s="6" t="s">
        <v>33</v>
      </c>
      <c r="G3958" s="6" t="s">
        <v>2857</v>
      </c>
      <c r="H3958" s="6">
        <v>16</v>
      </c>
      <c r="I3958" s="6">
        <v>0</v>
      </c>
      <c r="J3958" s="10">
        <v>45049</v>
      </c>
      <c r="K3958" s="10" t="s">
        <v>3320</v>
      </c>
      <c r="L3958" s="0" t="s">
        <v>3321</v>
      </c>
      <c r="M3958" s="0">
        <v>834</v>
      </c>
      <c r="N3958" s="0">
        <v>1</v>
      </c>
      <c r="O3958" s="0">
        <v>0</v>
      </c>
      <c r="P3958" s="0" t="s">
        <v>197</v>
      </c>
      <c r="Q3958" s="0">
        <v>0</v>
      </c>
      <c r="R3958" s="7">
        <v>3112</v>
      </c>
      <c r="S3958" s="7">
        <v>0</v>
      </c>
      <c r="T3958" s="7">
        <v>0</v>
      </c>
      <c r="U3958" s="7" t="s">
        <v>1646</v>
      </c>
      <c r="V3958" s="7" t="s">
        <v>33</v>
      </c>
      <c r="W3958" s="0" t="s">
        <v>3831</v>
      </c>
      <c r="X3958" s="0">
        <v>1</v>
      </c>
      <c r="Y3958" s="0" t="s">
        <v>197</v>
      </c>
      <c r="Z3958" s="7" t="s">
        <v>35</v>
      </c>
      <c r="AA3958" s="7" t="s">
        <v>77</v>
      </c>
      <c r="AB3958" s="0" t="s">
        <v>30</v>
      </c>
    </row>
    <row r="3959">
      <c r="A3959" s="6" t="s">
        <v>3832</v>
      </c>
      <c r="B3959" s="6" t="s">
        <v>30</v>
      </c>
      <c r="C3959" s="6" t="s">
        <v>30</v>
      </c>
      <c r="D3959" s="6">
        <v>2023</v>
      </c>
      <c r="E3959" s="6">
        <v>5</v>
      </c>
      <c r="F3959" s="6" t="s">
        <v>97</v>
      </c>
      <c r="G3959" s="6" t="s">
        <v>98</v>
      </c>
      <c r="H3959" s="6">
        <v>1</v>
      </c>
      <c r="I3959" s="6">
        <v>9</v>
      </c>
      <c r="J3959" s="10">
        <v>45064</v>
      </c>
      <c r="K3959" s="10" t="s">
        <v>127</v>
      </c>
      <c r="L3959" s="0" t="s">
        <v>3833</v>
      </c>
      <c r="M3959" s="0">
        <v>834</v>
      </c>
      <c r="N3959" s="0">
        <v>1</v>
      </c>
      <c r="O3959" s="0">
        <v>0</v>
      </c>
      <c r="P3959" s="0" t="s">
        <v>197</v>
      </c>
      <c r="Q3959" s="0">
        <v>0</v>
      </c>
      <c r="R3959" s="7">
        <v>0</v>
      </c>
      <c r="S3959" s="7">
        <v>3112</v>
      </c>
      <c r="T3959" s="7">
        <v>0</v>
      </c>
      <c r="U3959" s="7" t="s">
        <v>1646</v>
      </c>
      <c r="V3959" s="7" t="s">
        <v>33</v>
      </c>
      <c r="W3959" s="0" t="s">
        <v>3831</v>
      </c>
      <c r="X3959" s="0">
        <v>1</v>
      </c>
      <c r="Y3959" s="0" t="s">
        <v>197</v>
      </c>
      <c r="Z3959" s="7" t="s">
        <v>35</v>
      </c>
      <c r="AA3959" s="7" t="s">
        <v>77</v>
      </c>
      <c r="AB3959" s="0" t="s">
        <v>30</v>
      </c>
    </row>
    <row r="3960">
      <c r="A3960" s="6" t="s">
        <v>3832</v>
      </c>
      <c r="B3960" s="6" t="s">
        <v>30</v>
      </c>
      <c r="C3960" s="6" t="s">
        <v>30</v>
      </c>
      <c r="D3960" s="6">
        <v>2023</v>
      </c>
      <c r="E3960" s="6">
        <v>8</v>
      </c>
      <c r="F3960" s="6" t="s">
        <v>33</v>
      </c>
      <c r="G3960" s="6" t="s">
        <v>75</v>
      </c>
      <c r="H3960" s="6">
        <v>6</v>
      </c>
      <c r="I3960" s="6">
        <v>0</v>
      </c>
      <c r="J3960" s="10">
        <v>45169</v>
      </c>
      <c r="K3960" s="10" t="s">
        <v>216</v>
      </c>
      <c r="L3960" s="0" t="s">
        <v>3834</v>
      </c>
      <c r="M3960" s="0">
        <v>915</v>
      </c>
      <c r="N3960" s="0">
        <v>1</v>
      </c>
      <c r="O3960" s="0">
        <v>0</v>
      </c>
      <c r="P3960" s="0" t="s">
        <v>197</v>
      </c>
      <c r="Q3960" s="0">
        <v>0</v>
      </c>
      <c r="R3960" s="7">
        <v>0</v>
      </c>
      <c r="S3960" s="7">
        <v>3112</v>
      </c>
      <c r="T3960" s="7">
        <v>0</v>
      </c>
      <c r="U3960" s="7" t="s">
        <v>1646</v>
      </c>
      <c r="V3960" s="7" t="s">
        <v>33</v>
      </c>
      <c r="W3960" s="0" t="s">
        <v>3831</v>
      </c>
      <c r="X3960" s="0">
        <v>1</v>
      </c>
      <c r="Y3960" s="0" t="s">
        <v>197</v>
      </c>
      <c r="Z3960" s="7" t="s">
        <v>35</v>
      </c>
      <c r="AA3960" s="7" t="s">
        <v>77</v>
      </c>
      <c r="AB3960" s="0" t="s">
        <v>30</v>
      </c>
    </row>
    <row r="3961">
      <c r="A3961" s="6" t="s">
        <v>3832</v>
      </c>
      <c r="B3961" s="6" t="s">
        <v>30</v>
      </c>
      <c r="C3961" s="6" t="s">
        <v>30</v>
      </c>
      <c r="D3961" s="6">
        <v>2023</v>
      </c>
      <c r="E3961" s="6">
        <v>8</v>
      </c>
      <c r="F3961" s="6" t="s">
        <v>33</v>
      </c>
      <c r="G3961" s="6" t="s">
        <v>2857</v>
      </c>
      <c r="H3961" s="6">
        <v>22</v>
      </c>
      <c r="I3961" s="6">
        <v>0</v>
      </c>
      <c r="J3961" s="10">
        <v>45162</v>
      </c>
      <c r="K3961" s="10" t="s">
        <v>216</v>
      </c>
      <c r="L3961" s="0" t="s">
        <v>3324</v>
      </c>
      <c r="M3961" s="0">
        <v>915</v>
      </c>
      <c r="N3961" s="0">
        <v>1</v>
      </c>
      <c r="O3961" s="0">
        <v>0</v>
      </c>
      <c r="P3961" s="0" t="s">
        <v>197</v>
      </c>
      <c r="Q3961" s="0">
        <v>0</v>
      </c>
      <c r="R3961" s="7">
        <v>3112</v>
      </c>
      <c r="S3961" s="7">
        <v>0</v>
      </c>
      <c r="T3961" s="7">
        <v>0</v>
      </c>
      <c r="U3961" s="7" t="s">
        <v>1646</v>
      </c>
      <c r="V3961" s="7" t="s">
        <v>33</v>
      </c>
      <c r="W3961" s="0" t="s">
        <v>3831</v>
      </c>
      <c r="X3961" s="0">
        <v>1</v>
      </c>
      <c r="Y3961" s="0" t="s">
        <v>197</v>
      </c>
      <c r="Z3961" s="7" t="s">
        <v>35</v>
      </c>
      <c r="AA3961" s="7" t="s">
        <v>77</v>
      </c>
      <c r="AB3961" s="0" t="s">
        <v>30</v>
      </c>
    </row>
    <row r="3962">
      <c r="A3962" s="6" t="s">
        <v>3835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2139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10056.13</v>
      </c>
      <c r="S3962" s="7">
        <v>10056.13</v>
      </c>
      <c r="T3962" s="7">
        <v>0</v>
      </c>
      <c r="U3962" s="7" t="s">
        <v>51</v>
      </c>
      <c r="V3962" s="7" t="s">
        <v>33</v>
      </c>
      <c r="W3962" s="0" t="s">
        <v>3774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3836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1641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10056.13</v>
      </c>
      <c r="S3963" s="7">
        <v>10056.13</v>
      </c>
      <c r="T3963" s="7">
        <v>0</v>
      </c>
      <c r="U3963" s="7" t="s">
        <v>1182</v>
      </c>
      <c r="V3963" s="7" t="s">
        <v>33</v>
      </c>
      <c r="W3963" s="0" t="s">
        <v>3835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3837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1643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10056.13</v>
      </c>
      <c r="S3964" s="7">
        <v>10056.13</v>
      </c>
      <c r="T3964" s="7">
        <v>0</v>
      </c>
      <c r="U3964" s="7" t="s">
        <v>1644</v>
      </c>
      <c r="V3964" s="7" t="s">
        <v>33</v>
      </c>
      <c r="W3964" s="0" t="s">
        <v>3836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3838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1643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10056.13</v>
      </c>
      <c r="S3965" s="7">
        <v>10056.13</v>
      </c>
      <c r="T3965" s="7">
        <v>0</v>
      </c>
      <c r="U3965" s="7" t="s">
        <v>1646</v>
      </c>
      <c r="V3965" s="7" t="s">
        <v>33</v>
      </c>
      <c r="W3965" s="0" t="s">
        <v>3837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3838</v>
      </c>
      <c r="B3966" s="6" t="s">
        <v>30</v>
      </c>
      <c r="C3966" s="6" t="s">
        <v>30</v>
      </c>
      <c r="D3966" s="6">
        <v>2023</v>
      </c>
      <c r="E3966" s="6">
        <v>2</v>
      </c>
      <c r="F3966" s="6" t="s">
        <v>33</v>
      </c>
      <c r="G3966" s="6" t="s">
        <v>2857</v>
      </c>
      <c r="H3966" s="6">
        <v>21</v>
      </c>
      <c r="I3966" s="6">
        <v>0</v>
      </c>
      <c r="J3966" s="10">
        <v>44978</v>
      </c>
      <c r="K3966" s="10" t="s">
        <v>3329</v>
      </c>
      <c r="L3966" s="0" t="s">
        <v>3330</v>
      </c>
      <c r="M3966" s="0">
        <v>767</v>
      </c>
      <c r="N3966" s="0">
        <v>1</v>
      </c>
      <c r="O3966" s="0">
        <v>0</v>
      </c>
      <c r="P3966" s="0" t="s">
        <v>197</v>
      </c>
      <c r="Q3966" s="0">
        <v>0</v>
      </c>
      <c r="R3966" s="7">
        <v>7000.01</v>
      </c>
      <c r="S3966" s="7">
        <v>0</v>
      </c>
      <c r="T3966" s="7">
        <v>0</v>
      </c>
      <c r="U3966" s="7" t="s">
        <v>1646</v>
      </c>
      <c r="V3966" s="7" t="s">
        <v>33</v>
      </c>
      <c r="W3966" s="0" t="s">
        <v>3837</v>
      </c>
      <c r="X3966" s="0">
        <v>1</v>
      </c>
      <c r="Y3966" s="0" t="s">
        <v>197</v>
      </c>
      <c r="Z3966" s="7" t="s">
        <v>35</v>
      </c>
      <c r="AA3966" s="7" t="s">
        <v>77</v>
      </c>
      <c r="AB3966" s="0" t="s">
        <v>30</v>
      </c>
    </row>
    <row r="3967">
      <c r="A3967" s="6" t="s">
        <v>3838</v>
      </c>
      <c r="B3967" s="6" t="s">
        <v>30</v>
      </c>
      <c r="C3967" s="6" t="s">
        <v>30</v>
      </c>
      <c r="D3967" s="6">
        <v>2023</v>
      </c>
      <c r="E3967" s="6">
        <v>2</v>
      </c>
      <c r="F3967" s="6" t="s">
        <v>33</v>
      </c>
      <c r="G3967" s="6" t="s">
        <v>739</v>
      </c>
      <c r="H3967" s="6">
        <v>4</v>
      </c>
      <c r="I3967" s="6">
        <v>0</v>
      </c>
      <c r="J3967" s="10">
        <v>44978</v>
      </c>
      <c r="K3967" s="10" t="s">
        <v>1144</v>
      </c>
      <c r="L3967" s="0" t="s">
        <v>2143</v>
      </c>
      <c r="M3967" s="0">
        <v>767</v>
      </c>
      <c r="N3967" s="0">
        <v>1</v>
      </c>
      <c r="O3967" s="0">
        <v>0</v>
      </c>
      <c r="P3967" s="0" t="s">
        <v>197</v>
      </c>
      <c r="Q3967" s="0">
        <v>0</v>
      </c>
      <c r="R3967" s="7">
        <v>0</v>
      </c>
      <c r="S3967" s="7">
        <v>7000.01</v>
      </c>
      <c r="T3967" s="7">
        <v>0</v>
      </c>
      <c r="U3967" s="7" t="s">
        <v>1646</v>
      </c>
      <c r="V3967" s="7" t="s">
        <v>33</v>
      </c>
      <c r="W3967" s="0" t="s">
        <v>3837</v>
      </c>
      <c r="X3967" s="0">
        <v>1</v>
      </c>
      <c r="Y3967" s="0" t="s">
        <v>197</v>
      </c>
      <c r="Z3967" s="7" t="s">
        <v>35</v>
      </c>
      <c r="AA3967" s="7" t="s">
        <v>77</v>
      </c>
      <c r="AB3967" s="0" t="s">
        <v>30</v>
      </c>
    </row>
    <row r="3968">
      <c r="A3968" s="6" t="s">
        <v>3838</v>
      </c>
      <c r="B3968" s="6" t="s">
        <v>30</v>
      </c>
      <c r="C3968" s="6" t="s">
        <v>30</v>
      </c>
      <c r="D3968" s="6">
        <v>2023</v>
      </c>
      <c r="E3968" s="6">
        <v>7</v>
      </c>
      <c r="F3968" s="6" t="s">
        <v>33</v>
      </c>
      <c r="G3968" s="6" t="s">
        <v>75</v>
      </c>
      <c r="H3968" s="6">
        <v>10</v>
      </c>
      <c r="I3968" s="6">
        <v>0</v>
      </c>
      <c r="J3968" s="10">
        <v>45127</v>
      </c>
      <c r="K3968" s="10" t="s">
        <v>1223</v>
      </c>
      <c r="L3968" s="0" t="s">
        <v>1224</v>
      </c>
      <c r="M3968" s="0">
        <v>931</v>
      </c>
      <c r="N3968" s="0">
        <v>1</v>
      </c>
      <c r="O3968" s="0">
        <v>0</v>
      </c>
      <c r="P3968" s="0" t="s">
        <v>197</v>
      </c>
      <c r="Q3968" s="0">
        <v>0</v>
      </c>
      <c r="R3968" s="7">
        <v>0</v>
      </c>
      <c r="S3968" s="7">
        <v>1688</v>
      </c>
      <c r="T3968" s="7">
        <v>0</v>
      </c>
      <c r="U3968" s="7" t="s">
        <v>1646</v>
      </c>
      <c r="V3968" s="7" t="s">
        <v>33</v>
      </c>
      <c r="W3968" s="0" t="s">
        <v>3837</v>
      </c>
      <c r="X3968" s="0">
        <v>1</v>
      </c>
      <c r="Y3968" s="0" t="s">
        <v>197</v>
      </c>
      <c r="Z3968" s="7" t="s">
        <v>35</v>
      </c>
      <c r="AA3968" s="7" t="s">
        <v>77</v>
      </c>
      <c r="AB3968" s="0" t="s">
        <v>30</v>
      </c>
    </row>
    <row r="3969">
      <c r="A3969" s="6" t="s">
        <v>3838</v>
      </c>
      <c r="B3969" s="6" t="s">
        <v>30</v>
      </c>
      <c r="C3969" s="6" t="s">
        <v>30</v>
      </c>
      <c r="D3969" s="6">
        <v>2023</v>
      </c>
      <c r="E3969" s="6">
        <v>7</v>
      </c>
      <c r="F3969" s="6" t="s">
        <v>33</v>
      </c>
      <c r="G3969" s="6" t="s">
        <v>75</v>
      </c>
      <c r="H3969" s="6">
        <v>10</v>
      </c>
      <c r="I3969" s="6">
        <v>0</v>
      </c>
      <c r="J3969" s="10">
        <v>45127</v>
      </c>
      <c r="K3969" s="10" t="s">
        <v>1223</v>
      </c>
      <c r="L3969" s="0" t="s">
        <v>1225</v>
      </c>
      <c r="M3969" s="0">
        <v>932</v>
      </c>
      <c r="N3969" s="0">
        <v>1</v>
      </c>
      <c r="O3969" s="0">
        <v>0</v>
      </c>
      <c r="P3969" s="0" t="s">
        <v>197</v>
      </c>
      <c r="Q3969" s="0">
        <v>0</v>
      </c>
      <c r="R3969" s="7">
        <v>0</v>
      </c>
      <c r="S3969" s="7">
        <v>1368.12</v>
      </c>
      <c r="T3969" s="7">
        <v>0</v>
      </c>
      <c r="U3969" s="7" t="s">
        <v>1646</v>
      </c>
      <c r="V3969" s="7" t="s">
        <v>33</v>
      </c>
      <c r="W3969" s="0" t="s">
        <v>3837</v>
      </c>
      <c r="X3969" s="0">
        <v>1</v>
      </c>
      <c r="Y3969" s="0" t="s">
        <v>197</v>
      </c>
      <c r="Z3969" s="7" t="s">
        <v>35</v>
      </c>
      <c r="AA3969" s="7" t="s">
        <v>77</v>
      </c>
      <c r="AB3969" s="0" t="s">
        <v>30</v>
      </c>
    </row>
    <row r="3970">
      <c r="A3970" s="6" t="s">
        <v>3838</v>
      </c>
      <c r="B3970" s="6" t="s">
        <v>30</v>
      </c>
      <c r="C3970" s="6" t="s">
        <v>30</v>
      </c>
      <c r="D3970" s="6">
        <v>2023</v>
      </c>
      <c r="E3970" s="6">
        <v>7</v>
      </c>
      <c r="F3970" s="6" t="s">
        <v>33</v>
      </c>
      <c r="G3970" s="6" t="s">
        <v>2857</v>
      </c>
      <c r="H3970" s="6">
        <v>12</v>
      </c>
      <c r="I3970" s="6">
        <v>0</v>
      </c>
      <c r="J3970" s="10">
        <v>45108</v>
      </c>
      <c r="K3970" s="10" t="s">
        <v>3159</v>
      </c>
      <c r="L3970" s="0" t="s">
        <v>3160</v>
      </c>
      <c r="M3970" s="0">
        <v>931</v>
      </c>
      <c r="N3970" s="0">
        <v>1</v>
      </c>
      <c r="O3970" s="0">
        <v>0</v>
      </c>
      <c r="P3970" s="0" t="s">
        <v>197</v>
      </c>
      <c r="Q3970" s="0">
        <v>0</v>
      </c>
      <c r="R3970" s="7">
        <v>1688</v>
      </c>
      <c r="S3970" s="7">
        <v>0</v>
      </c>
      <c r="T3970" s="7">
        <v>0</v>
      </c>
      <c r="U3970" s="7" t="s">
        <v>1646</v>
      </c>
      <c r="V3970" s="7" t="s">
        <v>33</v>
      </c>
      <c r="W3970" s="0" t="s">
        <v>3837</v>
      </c>
      <c r="X3970" s="0">
        <v>1</v>
      </c>
      <c r="Y3970" s="0" t="s">
        <v>197</v>
      </c>
      <c r="Z3970" s="7" t="s">
        <v>35</v>
      </c>
      <c r="AA3970" s="7" t="s">
        <v>77</v>
      </c>
      <c r="AB3970" s="0" t="s">
        <v>30</v>
      </c>
    </row>
    <row r="3971">
      <c r="A3971" s="6" t="s">
        <v>3838</v>
      </c>
      <c r="B3971" s="6" t="s">
        <v>30</v>
      </c>
      <c r="C3971" s="6" t="s">
        <v>30</v>
      </c>
      <c r="D3971" s="6">
        <v>2023</v>
      </c>
      <c r="E3971" s="6">
        <v>7</v>
      </c>
      <c r="F3971" s="6" t="s">
        <v>33</v>
      </c>
      <c r="G3971" s="6" t="s">
        <v>2857</v>
      </c>
      <c r="H3971" s="6">
        <v>13</v>
      </c>
      <c r="I3971" s="6">
        <v>0</v>
      </c>
      <c r="J3971" s="10">
        <v>45127</v>
      </c>
      <c r="K3971" s="10" t="s">
        <v>3161</v>
      </c>
      <c r="L3971" s="0" t="s">
        <v>3162</v>
      </c>
      <c r="M3971" s="0">
        <v>932</v>
      </c>
      <c r="N3971" s="0">
        <v>1</v>
      </c>
      <c r="O3971" s="0">
        <v>0</v>
      </c>
      <c r="P3971" s="0" t="s">
        <v>197</v>
      </c>
      <c r="Q3971" s="0">
        <v>0</v>
      </c>
      <c r="R3971" s="7">
        <v>1368.12</v>
      </c>
      <c r="S3971" s="7">
        <v>0</v>
      </c>
      <c r="T3971" s="7">
        <v>0</v>
      </c>
      <c r="U3971" s="7" t="s">
        <v>1646</v>
      </c>
      <c r="V3971" s="7" t="s">
        <v>33</v>
      </c>
      <c r="W3971" s="0" t="s">
        <v>3837</v>
      </c>
      <c r="X3971" s="0">
        <v>1</v>
      </c>
      <c r="Y3971" s="0" t="s">
        <v>197</v>
      </c>
      <c r="Z3971" s="7" t="s">
        <v>35</v>
      </c>
      <c r="AA3971" s="7" t="s">
        <v>77</v>
      </c>
      <c r="AB3971" s="0" t="s">
        <v>30</v>
      </c>
    </row>
    <row r="3972">
      <c r="A3972" s="6" t="s">
        <v>3839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2153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41397.89</v>
      </c>
      <c r="S3972" s="7">
        <v>41397.89</v>
      </c>
      <c r="T3972" s="7">
        <v>0</v>
      </c>
      <c r="U3972" s="7" t="s">
        <v>51</v>
      </c>
      <c r="V3972" s="7" t="s">
        <v>33</v>
      </c>
      <c r="W3972" s="0" t="s">
        <v>3774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3840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1641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41397.89</v>
      </c>
      <c r="S3973" s="7">
        <v>41397.89</v>
      </c>
      <c r="T3973" s="7">
        <v>0</v>
      </c>
      <c r="U3973" s="7" t="s">
        <v>1182</v>
      </c>
      <c r="V3973" s="7" t="s">
        <v>33</v>
      </c>
      <c r="W3973" s="0" t="s">
        <v>3839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3841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1643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41397.89</v>
      </c>
      <c r="S3974" s="7">
        <v>41397.89</v>
      </c>
      <c r="T3974" s="7">
        <v>0</v>
      </c>
      <c r="U3974" s="7" t="s">
        <v>1644</v>
      </c>
      <c r="V3974" s="7" t="s">
        <v>33</v>
      </c>
      <c r="W3974" s="0" t="s">
        <v>3840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3842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1643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41397.89</v>
      </c>
      <c r="S3975" s="7">
        <v>41397.89</v>
      </c>
      <c r="T3975" s="7">
        <v>0</v>
      </c>
      <c r="U3975" s="7" t="s">
        <v>1646</v>
      </c>
      <c r="V3975" s="7" t="s">
        <v>33</v>
      </c>
      <c r="W3975" s="0" t="s">
        <v>3841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3842</v>
      </c>
      <c r="B3976" s="6" t="s">
        <v>30</v>
      </c>
      <c r="C3976" s="6" t="s">
        <v>30</v>
      </c>
      <c r="D3976" s="6">
        <v>2023</v>
      </c>
      <c r="E3976" s="6">
        <v>3</v>
      </c>
      <c r="F3976" s="6" t="s">
        <v>33</v>
      </c>
      <c r="G3976" s="6" t="s">
        <v>2857</v>
      </c>
      <c r="H3976" s="6">
        <v>3</v>
      </c>
      <c r="I3976" s="6">
        <v>0</v>
      </c>
      <c r="J3976" s="10">
        <v>44986</v>
      </c>
      <c r="K3976" s="10" t="s">
        <v>3337</v>
      </c>
      <c r="L3976" s="0" t="s">
        <v>3338</v>
      </c>
      <c r="M3976" s="0">
        <v>769</v>
      </c>
      <c r="N3976" s="0">
        <v>1</v>
      </c>
      <c r="O3976" s="0">
        <v>0</v>
      </c>
      <c r="P3976" s="0" t="s">
        <v>197</v>
      </c>
      <c r="Q3976" s="0">
        <v>0</v>
      </c>
      <c r="R3976" s="7">
        <v>2467.9</v>
      </c>
      <c r="S3976" s="7">
        <v>0</v>
      </c>
      <c r="T3976" s="7">
        <v>0</v>
      </c>
      <c r="U3976" s="7" t="s">
        <v>1646</v>
      </c>
      <c r="V3976" s="7" t="s">
        <v>33</v>
      </c>
      <c r="W3976" s="0" t="s">
        <v>3841</v>
      </c>
      <c r="X3976" s="0">
        <v>1</v>
      </c>
      <c r="Y3976" s="0" t="s">
        <v>197</v>
      </c>
      <c r="Z3976" s="7" t="s">
        <v>35</v>
      </c>
      <c r="AA3976" s="7" t="s">
        <v>77</v>
      </c>
      <c r="AB3976" s="0" t="s">
        <v>30</v>
      </c>
    </row>
    <row r="3977">
      <c r="A3977" s="6" t="s">
        <v>3842</v>
      </c>
      <c r="B3977" s="6" t="s">
        <v>30</v>
      </c>
      <c r="C3977" s="6" t="s">
        <v>30</v>
      </c>
      <c r="D3977" s="6">
        <v>2023</v>
      </c>
      <c r="E3977" s="6">
        <v>3</v>
      </c>
      <c r="F3977" s="6" t="s">
        <v>33</v>
      </c>
      <c r="G3977" s="6" t="s">
        <v>739</v>
      </c>
      <c r="H3977" s="6">
        <v>1</v>
      </c>
      <c r="I3977" s="6">
        <v>0</v>
      </c>
      <c r="J3977" s="10">
        <v>44988</v>
      </c>
      <c r="K3977" s="10" t="s">
        <v>1149</v>
      </c>
      <c r="L3977" s="0" t="s">
        <v>2157</v>
      </c>
      <c r="M3977" s="0">
        <v>769</v>
      </c>
      <c r="N3977" s="0">
        <v>1</v>
      </c>
      <c r="O3977" s="0">
        <v>0</v>
      </c>
      <c r="P3977" s="0" t="s">
        <v>197</v>
      </c>
      <c r="Q3977" s="0">
        <v>0</v>
      </c>
      <c r="R3977" s="7">
        <v>0</v>
      </c>
      <c r="S3977" s="7">
        <v>2467.9</v>
      </c>
      <c r="T3977" s="7">
        <v>0</v>
      </c>
      <c r="U3977" s="7" t="s">
        <v>1646</v>
      </c>
      <c r="V3977" s="7" t="s">
        <v>33</v>
      </c>
      <c r="W3977" s="0" t="s">
        <v>3841</v>
      </c>
      <c r="X3977" s="0">
        <v>1</v>
      </c>
      <c r="Y3977" s="0" t="s">
        <v>197</v>
      </c>
      <c r="Z3977" s="7" t="s">
        <v>35</v>
      </c>
      <c r="AA3977" s="7" t="s">
        <v>77</v>
      </c>
      <c r="AB3977" s="0" t="s">
        <v>30</v>
      </c>
    </row>
    <row r="3978">
      <c r="A3978" s="6" t="s">
        <v>3842</v>
      </c>
      <c r="B3978" s="6" t="s">
        <v>30</v>
      </c>
      <c r="C3978" s="6" t="s">
        <v>30</v>
      </c>
      <c r="D3978" s="6">
        <v>2023</v>
      </c>
      <c r="E3978" s="6">
        <v>4</v>
      </c>
      <c r="F3978" s="6" t="s">
        <v>33</v>
      </c>
      <c r="G3978" s="6" t="s">
        <v>2857</v>
      </c>
      <c r="H3978" s="6">
        <v>2</v>
      </c>
      <c r="I3978" s="6">
        <v>0</v>
      </c>
      <c r="J3978" s="10">
        <v>45017</v>
      </c>
      <c r="K3978" s="10" t="s">
        <v>3339</v>
      </c>
      <c r="L3978" s="0" t="s">
        <v>3340</v>
      </c>
      <c r="M3978" s="0">
        <v>800</v>
      </c>
      <c r="N3978" s="0">
        <v>1</v>
      </c>
      <c r="O3978" s="0">
        <v>0</v>
      </c>
      <c r="P3978" s="0" t="s">
        <v>197</v>
      </c>
      <c r="Q3978" s="0">
        <v>0</v>
      </c>
      <c r="R3978" s="7">
        <v>31700</v>
      </c>
      <c r="S3978" s="7">
        <v>0</v>
      </c>
      <c r="T3978" s="7">
        <v>0</v>
      </c>
      <c r="U3978" s="7" t="s">
        <v>1646</v>
      </c>
      <c r="V3978" s="7" t="s">
        <v>33</v>
      </c>
      <c r="W3978" s="0" t="s">
        <v>3841</v>
      </c>
      <c r="X3978" s="0">
        <v>1</v>
      </c>
      <c r="Y3978" s="0" t="s">
        <v>197</v>
      </c>
      <c r="Z3978" s="7" t="s">
        <v>35</v>
      </c>
      <c r="AA3978" s="7" t="s">
        <v>77</v>
      </c>
      <c r="AB3978" s="0" t="s">
        <v>30</v>
      </c>
    </row>
    <row r="3979">
      <c r="A3979" s="6" t="s">
        <v>3842</v>
      </c>
      <c r="B3979" s="6" t="s">
        <v>30</v>
      </c>
      <c r="C3979" s="6" t="s">
        <v>30</v>
      </c>
      <c r="D3979" s="6">
        <v>2023</v>
      </c>
      <c r="E3979" s="6">
        <v>4</v>
      </c>
      <c r="F3979" s="6" t="s">
        <v>33</v>
      </c>
      <c r="G3979" s="6" t="s">
        <v>739</v>
      </c>
      <c r="H3979" s="6">
        <v>2</v>
      </c>
      <c r="I3979" s="6">
        <v>0</v>
      </c>
      <c r="J3979" s="10">
        <v>45018</v>
      </c>
      <c r="K3979" s="10" t="s">
        <v>1040</v>
      </c>
      <c r="L3979" s="0" t="s">
        <v>2158</v>
      </c>
      <c r="M3979" s="0">
        <v>800</v>
      </c>
      <c r="N3979" s="0">
        <v>1</v>
      </c>
      <c r="O3979" s="0">
        <v>0</v>
      </c>
      <c r="P3979" s="0" t="s">
        <v>197</v>
      </c>
      <c r="Q3979" s="0">
        <v>0</v>
      </c>
      <c r="R3979" s="7">
        <v>0</v>
      </c>
      <c r="S3979" s="7">
        <v>21000</v>
      </c>
      <c r="T3979" s="7">
        <v>0</v>
      </c>
      <c r="U3979" s="7" t="s">
        <v>1646</v>
      </c>
      <c r="V3979" s="7" t="s">
        <v>33</v>
      </c>
      <c r="W3979" s="0" t="s">
        <v>3841</v>
      </c>
      <c r="X3979" s="0">
        <v>1</v>
      </c>
      <c r="Y3979" s="0" t="s">
        <v>197</v>
      </c>
      <c r="Z3979" s="7" t="s">
        <v>35</v>
      </c>
      <c r="AA3979" s="7" t="s">
        <v>77</v>
      </c>
      <c r="AB3979" s="0" t="s">
        <v>30</v>
      </c>
    </row>
    <row r="3980">
      <c r="A3980" s="6" t="s">
        <v>3842</v>
      </c>
      <c r="B3980" s="6" t="s">
        <v>30</v>
      </c>
      <c r="C3980" s="6" t="s">
        <v>30</v>
      </c>
      <c r="D3980" s="6">
        <v>2023</v>
      </c>
      <c r="E3980" s="6">
        <v>4</v>
      </c>
      <c r="F3980" s="6" t="s">
        <v>33</v>
      </c>
      <c r="G3980" s="6" t="s">
        <v>739</v>
      </c>
      <c r="H3980" s="6">
        <v>2</v>
      </c>
      <c r="I3980" s="6">
        <v>0</v>
      </c>
      <c r="J3980" s="10">
        <v>45018</v>
      </c>
      <c r="K3980" s="10" t="s">
        <v>1040</v>
      </c>
      <c r="L3980" s="0" t="s">
        <v>2159</v>
      </c>
      <c r="M3980" s="0">
        <v>800</v>
      </c>
      <c r="N3980" s="0">
        <v>1</v>
      </c>
      <c r="O3980" s="0">
        <v>0</v>
      </c>
      <c r="P3980" s="0" t="s">
        <v>197</v>
      </c>
      <c r="Q3980" s="0">
        <v>0</v>
      </c>
      <c r="R3980" s="7">
        <v>0</v>
      </c>
      <c r="S3980" s="7">
        <v>9000</v>
      </c>
      <c r="T3980" s="7">
        <v>0</v>
      </c>
      <c r="U3980" s="7" t="s">
        <v>1646</v>
      </c>
      <c r="V3980" s="7" t="s">
        <v>33</v>
      </c>
      <c r="W3980" s="0" t="s">
        <v>3841</v>
      </c>
      <c r="X3980" s="0">
        <v>1</v>
      </c>
      <c r="Y3980" s="0" t="s">
        <v>197</v>
      </c>
      <c r="Z3980" s="7" t="s">
        <v>35</v>
      </c>
      <c r="AA3980" s="7" t="s">
        <v>77</v>
      </c>
      <c r="AB3980" s="0" t="s">
        <v>30</v>
      </c>
    </row>
    <row r="3981">
      <c r="A3981" s="6" t="s">
        <v>3842</v>
      </c>
      <c r="B3981" s="6" t="s">
        <v>30</v>
      </c>
      <c r="C3981" s="6" t="s">
        <v>30</v>
      </c>
      <c r="D3981" s="6">
        <v>2023</v>
      </c>
      <c r="E3981" s="6">
        <v>4</v>
      </c>
      <c r="F3981" s="6" t="s">
        <v>33</v>
      </c>
      <c r="G3981" s="6" t="s">
        <v>739</v>
      </c>
      <c r="H3981" s="6">
        <v>2</v>
      </c>
      <c r="I3981" s="6">
        <v>0</v>
      </c>
      <c r="J3981" s="10">
        <v>45018</v>
      </c>
      <c r="K3981" s="10" t="s">
        <v>1040</v>
      </c>
      <c r="L3981" s="0" t="s">
        <v>2160</v>
      </c>
      <c r="M3981" s="0">
        <v>800</v>
      </c>
      <c r="N3981" s="0">
        <v>1</v>
      </c>
      <c r="O3981" s="0">
        <v>0</v>
      </c>
      <c r="P3981" s="0" t="s">
        <v>197</v>
      </c>
      <c r="Q3981" s="0">
        <v>0</v>
      </c>
      <c r="R3981" s="7">
        <v>0</v>
      </c>
      <c r="S3981" s="7">
        <v>1700</v>
      </c>
      <c r="T3981" s="7">
        <v>0</v>
      </c>
      <c r="U3981" s="7" t="s">
        <v>1646</v>
      </c>
      <c r="V3981" s="7" t="s">
        <v>33</v>
      </c>
      <c r="W3981" s="0" t="s">
        <v>3841</v>
      </c>
      <c r="X3981" s="0">
        <v>1</v>
      </c>
      <c r="Y3981" s="0" t="s">
        <v>197</v>
      </c>
      <c r="Z3981" s="7" t="s">
        <v>35</v>
      </c>
      <c r="AA3981" s="7" t="s">
        <v>77</v>
      </c>
      <c r="AB3981" s="0" t="s">
        <v>30</v>
      </c>
    </row>
    <row r="3982">
      <c r="A3982" s="6" t="s">
        <v>3842</v>
      </c>
      <c r="B3982" s="6" t="s">
        <v>30</v>
      </c>
      <c r="C3982" s="6" t="s">
        <v>30</v>
      </c>
      <c r="D3982" s="6">
        <v>2023</v>
      </c>
      <c r="E3982" s="6">
        <v>7</v>
      </c>
      <c r="F3982" s="6" t="s">
        <v>33</v>
      </c>
      <c r="G3982" s="6" t="s">
        <v>75</v>
      </c>
      <c r="H3982" s="6">
        <v>10</v>
      </c>
      <c r="I3982" s="6">
        <v>0</v>
      </c>
      <c r="J3982" s="10">
        <v>45127</v>
      </c>
      <c r="K3982" s="10" t="s">
        <v>1223</v>
      </c>
      <c r="L3982" s="0" t="s">
        <v>1225</v>
      </c>
      <c r="M3982" s="0">
        <v>932</v>
      </c>
      <c r="N3982" s="0">
        <v>1</v>
      </c>
      <c r="O3982" s="0">
        <v>0</v>
      </c>
      <c r="P3982" s="0" t="s">
        <v>197</v>
      </c>
      <c r="Q3982" s="0">
        <v>0</v>
      </c>
      <c r="R3982" s="7">
        <v>0</v>
      </c>
      <c r="S3982" s="7">
        <v>7229.99</v>
      </c>
      <c r="T3982" s="7">
        <v>0</v>
      </c>
      <c r="U3982" s="7" t="s">
        <v>1646</v>
      </c>
      <c r="V3982" s="7" t="s">
        <v>33</v>
      </c>
      <c r="W3982" s="0" t="s">
        <v>3841</v>
      </c>
      <c r="X3982" s="0">
        <v>1</v>
      </c>
      <c r="Y3982" s="0" t="s">
        <v>197</v>
      </c>
      <c r="Z3982" s="7" t="s">
        <v>35</v>
      </c>
      <c r="AA3982" s="7" t="s">
        <v>77</v>
      </c>
      <c r="AB3982" s="0" t="s">
        <v>30</v>
      </c>
    </row>
    <row r="3983">
      <c r="A3983" s="6" t="s">
        <v>3842</v>
      </c>
      <c r="B3983" s="6" t="s">
        <v>30</v>
      </c>
      <c r="C3983" s="6" t="s">
        <v>30</v>
      </c>
      <c r="D3983" s="6">
        <v>2023</v>
      </c>
      <c r="E3983" s="6">
        <v>7</v>
      </c>
      <c r="F3983" s="6" t="s">
        <v>33</v>
      </c>
      <c r="G3983" s="6" t="s">
        <v>2857</v>
      </c>
      <c r="H3983" s="6">
        <v>13</v>
      </c>
      <c r="I3983" s="6">
        <v>0</v>
      </c>
      <c r="J3983" s="10">
        <v>45127</v>
      </c>
      <c r="K3983" s="10" t="s">
        <v>3161</v>
      </c>
      <c r="L3983" s="0" t="s">
        <v>3162</v>
      </c>
      <c r="M3983" s="0">
        <v>932</v>
      </c>
      <c r="N3983" s="0">
        <v>1</v>
      </c>
      <c r="O3983" s="0">
        <v>0</v>
      </c>
      <c r="P3983" s="0" t="s">
        <v>197</v>
      </c>
      <c r="Q3983" s="0">
        <v>0</v>
      </c>
      <c r="R3983" s="7">
        <v>7229.99</v>
      </c>
      <c r="S3983" s="7">
        <v>0</v>
      </c>
      <c r="T3983" s="7">
        <v>0</v>
      </c>
      <c r="U3983" s="7" t="s">
        <v>1646</v>
      </c>
      <c r="V3983" s="7" t="s">
        <v>33</v>
      </c>
      <c r="W3983" s="0" t="s">
        <v>3841</v>
      </c>
      <c r="X3983" s="0">
        <v>1</v>
      </c>
      <c r="Y3983" s="0" t="s">
        <v>197</v>
      </c>
      <c r="Z3983" s="7" t="s">
        <v>35</v>
      </c>
      <c r="AA3983" s="7" t="s">
        <v>77</v>
      </c>
      <c r="AB3983" s="0" t="s">
        <v>30</v>
      </c>
    </row>
    <row r="3984">
      <c r="A3984" s="6" t="s">
        <v>3843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2162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51</v>
      </c>
      <c r="V3984" s="7" t="s">
        <v>33</v>
      </c>
      <c r="W3984" s="0" t="s">
        <v>3774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3844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1641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1182</v>
      </c>
      <c r="V3985" s="7" t="s">
        <v>33</v>
      </c>
      <c r="W3985" s="0" t="s">
        <v>3843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3845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1643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1644</v>
      </c>
      <c r="V3986" s="7" t="s">
        <v>33</v>
      </c>
      <c r="W3986" s="0" t="s">
        <v>3844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3846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1643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1646</v>
      </c>
      <c r="V3987" s="7" t="s">
        <v>33</v>
      </c>
      <c r="W3987" s="0" t="s">
        <v>3845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3847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2167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51</v>
      </c>
      <c r="V3988" s="7" t="s">
        <v>33</v>
      </c>
      <c r="W3988" s="0" t="s">
        <v>3774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3848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1641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1182</v>
      </c>
      <c r="V3989" s="7" t="s">
        <v>33</v>
      </c>
      <c r="W3989" s="0" t="s">
        <v>3847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3849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1643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1644</v>
      </c>
      <c r="V3990" s="7" t="s">
        <v>33</v>
      </c>
      <c r="W3990" s="0" t="s">
        <v>3848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3850</v>
      </c>
      <c r="B3991" s="6" t="s">
        <v>49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1643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1646</v>
      </c>
      <c r="V3991" s="7" t="s">
        <v>33</v>
      </c>
      <c r="W3991" s="0" t="s">
        <v>3849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3851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2175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171</v>
      </c>
      <c r="S3992" s="7">
        <v>171</v>
      </c>
      <c r="T3992" s="7">
        <v>0</v>
      </c>
      <c r="U3992" s="7" t="s">
        <v>51</v>
      </c>
      <c r="V3992" s="7" t="s">
        <v>33</v>
      </c>
      <c r="W3992" s="0" t="s">
        <v>3774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3852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1641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171</v>
      </c>
      <c r="S3993" s="7">
        <v>171</v>
      </c>
      <c r="T3993" s="7">
        <v>0</v>
      </c>
      <c r="U3993" s="7" t="s">
        <v>1182</v>
      </c>
      <c r="V3993" s="7" t="s">
        <v>33</v>
      </c>
      <c r="W3993" s="0" t="s">
        <v>3851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3853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1643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171</v>
      </c>
      <c r="S3994" s="7">
        <v>171</v>
      </c>
      <c r="T3994" s="7">
        <v>0</v>
      </c>
      <c r="U3994" s="7" t="s">
        <v>1644</v>
      </c>
      <c r="V3994" s="7" t="s">
        <v>33</v>
      </c>
      <c r="W3994" s="0" t="s">
        <v>3852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3854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1643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171</v>
      </c>
      <c r="S3995" s="7">
        <v>171</v>
      </c>
      <c r="T3995" s="7">
        <v>0</v>
      </c>
      <c r="U3995" s="7" t="s">
        <v>1646</v>
      </c>
      <c r="V3995" s="7" t="s">
        <v>33</v>
      </c>
      <c r="W3995" s="0" t="s">
        <v>3853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3854</v>
      </c>
      <c r="B3996" s="6" t="s">
        <v>30</v>
      </c>
      <c r="C3996" s="6" t="s">
        <v>30</v>
      </c>
      <c r="D3996" s="6">
        <v>2023</v>
      </c>
      <c r="E3996" s="6">
        <v>2</v>
      </c>
      <c r="F3996" s="6" t="s">
        <v>33</v>
      </c>
      <c r="G3996" s="6" t="s">
        <v>75</v>
      </c>
      <c r="H3996" s="6">
        <v>3</v>
      </c>
      <c r="I3996" s="6">
        <v>0</v>
      </c>
      <c r="J3996" s="10">
        <v>44960</v>
      </c>
      <c r="K3996" s="10" t="s">
        <v>89</v>
      </c>
      <c r="L3996" s="0" t="s">
        <v>2179</v>
      </c>
      <c r="M3996" s="0">
        <v>725</v>
      </c>
      <c r="N3996" s="0">
        <v>1</v>
      </c>
      <c r="O3996" s="0">
        <v>0</v>
      </c>
      <c r="P3996" s="0" t="s">
        <v>197</v>
      </c>
      <c r="Q3996" s="0">
        <v>0</v>
      </c>
      <c r="R3996" s="7">
        <v>0</v>
      </c>
      <c r="S3996" s="7">
        <v>171</v>
      </c>
      <c r="T3996" s="7">
        <v>0</v>
      </c>
      <c r="U3996" s="7" t="s">
        <v>1646</v>
      </c>
      <c r="V3996" s="7" t="s">
        <v>33</v>
      </c>
      <c r="W3996" s="0" t="s">
        <v>3853</v>
      </c>
      <c r="X3996" s="0">
        <v>1</v>
      </c>
      <c r="Y3996" s="0" t="s">
        <v>197</v>
      </c>
      <c r="Z3996" s="7" t="s">
        <v>35</v>
      </c>
      <c r="AA3996" s="7" t="s">
        <v>77</v>
      </c>
      <c r="AB3996" s="0" t="s">
        <v>30</v>
      </c>
    </row>
    <row r="3997">
      <c r="A3997" s="6" t="s">
        <v>3854</v>
      </c>
      <c r="B3997" s="6" t="s">
        <v>30</v>
      </c>
      <c r="C3997" s="6" t="s">
        <v>30</v>
      </c>
      <c r="D3997" s="6">
        <v>2023</v>
      </c>
      <c r="E3997" s="6">
        <v>2</v>
      </c>
      <c r="F3997" s="6" t="s">
        <v>33</v>
      </c>
      <c r="G3997" s="6" t="s">
        <v>2857</v>
      </c>
      <c r="H3997" s="6">
        <v>3</v>
      </c>
      <c r="I3997" s="6">
        <v>0</v>
      </c>
      <c r="J3997" s="10">
        <v>44960</v>
      </c>
      <c r="K3997" s="10" t="s">
        <v>3353</v>
      </c>
      <c r="L3997" s="0" t="s">
        <v>3354</v>
      </c>
      <c r="M3997" s="0">
        <v>725</v>
      </c>
      <c r="N3997" s="0">
        <v>1</v>
      </c>
      <c r="O3997" s="0">
        <v>0</v>
      </c>
      <c r="P3997" s="0" t="s">
        <v>197</v>
      </c>
      <c r="Q3997" s="0">
        <v>0</v>
      </c>
      <c r="R3997" s="7">
        <v>171</v>
      </c>
      <c r="S3997" s="7">
        <v>0</v>
      </c>
      <c r="T3997" s="7">
        <v>0</v>
      </c>
      <c r="U3997" s="7" t="s">
        <v>1646</v>
      </c>
      <c r="V3997" s="7" t="s">
        <v>33</v>
      </c>
      <c r="W3997" s="0" t="s">
        <v>3853</v>
      </c>
      <c r="X3997" s="0">
        <v>1</v>
      </c>
      <c r="Y3997" s="0" t="s">
        <v>197</v>
      </c>
      <c r="Z3997" s="7" t="s">
        <v>35</v>
      </c>
      <c r="AA3997" s="7" t="s">
        <v>77</v>
      </c>
      <c r="AB3997" s="0" t="s">
        <v>30</v>
      </c>
    </row>
    <row r="3998">
      <c r="A3998" s="6" t="s">
        <v>3855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2181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3340.19</v>
      </c>
      <c r="S3998" s="7">
        <v>3340.19</v>
      </c>
      <c r="T3998" s="7">
        <v>0</v>
      </c>
      <c r="U3998" s="7" t="s">
        <v>51</v>
      </c>
      <c r="V3998" s="7" t="s">
        <v>33</v>
      </c>
      <c r="W3998" s="0" t="s">
        <v>3774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3856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1641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3340.19</v>
      </c>
      <c r="S3999" s="7">
        <v>3340.19</v>
      </c>
      <c r="T3999" s="7">
        <v>0</v>
      </c>
      <c r="U3999" s="7" t="s">
        <v>1182</v>
      </c>
      <c r="V3999" s="7" t="s">
        <v>33</v>
      </c>
      <c r="W3999" s="0" t="s">
        <v>3855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3857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1643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3340.19</v>
      </c>
      <c r="S4000" s="7">
        <v>3340.19</v>
      </c>
      <c r="T4000" s="7">
        <v>0</v>
      </c>
      <c r="U4000" s="7" t="s">
        <v>1644</v>
      </c>
      <c r="V4000" s="7" t="s">
        <v>33</v>
      </c>
      <c r="W4000" s="0" t="s">
        <v>3856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3858</v>
      </c>
      <c r="B4001" s="6" t="s">
        <v>49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1643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3340.19</v>
      </c>
      <c r="S4001" s="7">
        <v>3340.19</v>
      </c>
      <c r="T4001" s="7">
        <v>0</v>
      </c>
      <c r="U4001" s="7" t="s">
        <v>1646</v>
      </c>
      <c r="V4001" s="7" t="s">
        <v>33</v>
      </c>
      <c r="W4001" s="0" t="s">
        <v>3857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3858</v>
      </c>
      <c r="B4002" s="6" t="s">
        <v>30</v>
      </c>
      <c r="C4002" s="6" t="s">
        <v>30</v>
      </c>
      <c r="D4002" s="6">
        <v>2023</v>
      </c>
      <c r="E4002" s="6">
        <v>5</v>
      </c>
      <c r="F4002" s="6" t="s">
        <v>33</v>
      </c>
      <c r="G4002" s="6" t="s">
        <v>2857</v>
      </c>
      <c r="H4002" s="6">
        <v>31</v>
      </c>
      <c r="I4002" s="6">
        <v>0</v>
      </c>
      <c r="J4002" s="10">
        <v>45060</v>
      </c>
      <c r="K4002" s="10" t="s">
        <v>3359</v>
      </c>
      <c r="L4002" s="0" t="s">
        <v>3360</v>
      </c>
      <c r="M4002" s="0">
        <v>871</v>
      </c>
      <c r="N4002" s="0">
        <v>1</v>
      </c>
      <c r="O4002" s="0">
        <v>0</v>
      </c>
      <c r="P4002" s="0" t="s">
        <v>197</v>
      </c>
      <c r="Q4002" s="0">
        <v>0</v>
      </c>
      <c r="R4002" s="7">
        <v>2440</v>
      </c>
      <c r="S4002" s="7">
        <v>0</v>
      </c>
      <c r="T4002" s="7">
        <v>0</v>
      </c>
      <c r="U4002" s="7" t="s">
        <v>1646</v>
      </c>
      <c r="V4002" s="7" t="s">
        <v>33</v>
      </c>
      <c r="W4002" s="0" t="s">
        <v>3857</v>
      </c>
      <c r="X4002" s="0">
        <v>1</v>
      </c>
      <c r="Y4002" s="0" t="s">
        <v>197</v>
      </c>
      <c r="Z4002" s="7" t="s">
        <v>35</v>
      </c>
      <c r="AA4002" s="7" t="s">
        <v>77</v>
      </c>
      <c r="AB4002" s="0" t="s">
        <v>30</v>
      </c>
    </row>
    <row r="4003">
      <c r="A4003" s="6" t="s">
        <v>3858</v>
      </c>
      <c r="B4003" s="6" t="s">
        <v>30</v>
      </c>
      <c r="C4003" s="6" t="s">
        <v>30</v>
      </c>
      <c r="D4003" s="6">
        <v>2023</v>
      </c>
      <c r="E4003" s="6">
        <v>5</v>
      </c>
      <c r="F4003" s="6" t="s">
        <v>33</v>
      </c>
      <c r="G4003" s="6" t="s">
        <v>739</v>
      </c>
      <c r="H4003" s="6">
        <v>7</v>
      </c>
      <c r="I4003" s="6">
        <v>0</v>
      </c>
      <c r="J4003" s="10">
        <v>45060</v>
      </c>
      <c r="K4003" s="10" t="s">
        <v>1047</v>
      </c>
      <c r="L4003" s="0" t="s">
        <v>2185</v>
      </c>
      <c r="M4003" s="0">
        <v>871</v>
      </c>
      <c r="N4003" s="0">
        <v>1</v>
      </c>
      <c r="O4003" s="0">
        <v>0</v>
      </c>
      <c r="P4003" s="0" t="s">
        <v>197</v>
      </c>
      <c r="Q4003" s="0">
        <v>0</v>
      </c>
      <c r="R4003" s="7">
        <v>0</v>
      </c>
      <c r="S4003" s="7">
        <v>140</v>
      </c>
      <c r="T4003" s="7">
        <v>0</v>
      </c>
      <c r="U4003" s="7" t="s">
        <v>1646</v>
      </c>
      <c r="V4003" s="7" t="s">
        <v>33</v>
      </c>
      <c r="W4003" s="0" t="s">
        <v>3857</v>
      </c>
      <c r="X4003" s="0">
        <v>1</v>
      </c>
      <c r="Y4003" s="0" t="s">
        <v>197</v>
      </c>
      <c r="Z4003" s="7" t="s">
        <v>35</v>
      </c>
      <c r="AA4003" s="7" t="s">
        <v>77</v>
      </c>
      <c r="AB4003" s="0" t="s">
        <v>30</v>
      </c>
    </row>
    <row r="4004">
      <c r="A4004" s="6" t="s">
        <v>3858</v>
      </c>
      <c r="B4004" s="6" t="s">
        <v>30</v>
      </c>
      <c r="C4004" s="6" t="s">
        <v>30</v>
      </c>
      <c r="D4004" s="6">
        <v>2023</v>
      </c>
      <c r="E4004" s="6">
        <v>5</v>
      </c>
      <c r="F4004" s="6" t="s">
        <v>33</v>
      </c>
      <c r="G4004" s="6" t="s">
        <v>739</v>
      </c>
      <c r="H4004" s="6">
        <v>7</v>
      </c>
      <c r="I4004" s="6">
        <v>0</v>
      </c>
      <c r="J4004" s="10">
        <v>45060</v>
      </c>
      <c r="K4004" s="10" t="s">
        <v>1047</v>
      </c>
      <c r="L4004" s="0" t="s">
        <v>2186</v>
      </c>
      <c r="M4004" s="0">
        <v>871</v>
      </c>
      <c r="N4004" s="0">
        <v>1</v>
      </c>
      <c r="O4004" s="0">
        <v>0</v>
      </c>
      <c r="P4004" s="0" t="s">
        <v>197</v>
      </c>
      <c r="Q4004" s="0">
        <v>0</v>
      </c>
      <c r="R4004" s="7">
        <v>0</v>
      </c>
      <c r="S4004" s="7">
        <v>950</v>
      </c>
      <c r="T4004" s="7">
        <v>0</v>
      </c>
      <c r="U4004" s="7" t="s">
        <v>1646</v>
      </c>
      <c r="V4004" s="7" t="s">
        <v>33</v>
      </c>
      <c r="W4004" s="0" t="s">
        <v>3857</v>
      </c>
      <c r="X4004" s="0">
        <v>1</v>
      </c>
      <c r="Y4004" s="0" t="s">
        <v>197</v>
      </c>
      <c r="Z4004" s="7" t="s">
        <v>35</v>
      </c>
      <c r="AA4004" s="7" t="s">
        <v>77</v>
      </c>
      <c r="AB4004" s="0" t="s">
        <v>30</v>
      </c>
    </row>
    <row r="4005">
      <c r="A4005" s="6" t="s">
        <v>3858</v>
      </c>
      <c r="B4005" s="6" t="s">
        <v>30</v>
      </c>
      <c r="C4005" s="6" t="s">
        <v>30</v>
      </c>
      <c r="D4005" s="6">
        <v>2023</v>
      </c>
      <c r="E4005" s="6">
        <v>5</v>
      </c>
      <c r="F4005" s="6" t="s">
        <v>33</v>
      </c>
      <c r="G4005" s="6" t="s">
        <v>739</v>
      </c>
      <c r="H4005" s="6">
        <v>7</v>
      </c>
      <c r="I4005" s="6">
        <v>0</v>
      </c>
      <c r="J4005" s="10">
        <v>45060</v>
      </c>
      <c r="K4005" s="10" t="s">
        <v>1047</v>
      </c>
      <c r="L4005" s="0" t="s">
        <v>2187</v>
      </c>
      <c r="M4005" s="0">
        <v>871</v>
      </c>
      <c r="N4005" s="0">
        <v>1</v>
      </c>
      <c r="O4005" s="0">
        <v>0</v>
      </c>
      <c r="P4005" s="0" t="s">
        <v>197</v>
      </c>
      <c r="Q4005" s="0">
        <v>0</v>
      </c>
      <c r="R4005" s="7">
        <v>0</v>
      </c>
      <c r="S4005" s="7">
        <v>1350</v>
      </c>
      <c r="T4005" s="7">
        <v>0</v>
      </c>
      <c r="U4005" s="7" t="s">
        <v>1646</v>
      </c>
      <c r="V4005" s="7" t="s">
        <v>33</v>
      </c>
      <c r="W4005" s="0" t="s">
        <v>3857</v>
      </c>
      <c r="X4005" s="0">
        <v>1</v>
      </c>
      <c r="Y4005" s="0" t="s">
        <v>197</v>
      </c>
      <c r="Z4005" s="7" t="s">
        <v>35</v>
      </c>
      <c r="AA4005" s="7" t="s">
        <v>77</v>
      </c>
      <c r="AB4005" s="0" t="s">
        <v>30</v>
      </c>
    </row>
    <row r="4006">
      <c r="A4006" s="6" t="s">
        <v>3858</v>
      </c>
      <c r="B4006" s="6" t="s">
        <v>30</v>
      </c>
      <c r="C4006" s="6" t="s">
        <v>30</v>
      </c>
      <c r="D4006" s="6">
        <v>2023</v>
      </c>
      <c r="E4006" s="6">
        <v>8</v>
      </c>
      <c r="F4006" s="6" t="s">
        <v>33</v>
      </c>
      <c r="G4006" s="6" t="s">
        <v>75</v>
      </c>
      <c r="H4006" s="6">
        <v>6</v>
      </c>
      <c r="I4006" s="6">
        <v>0</v>
      </c>
      <c r="J4006" s="10">
        <v>45169</v>
      </c>
      <c r="K4006" s="10" t="s">
        <v>216</v>
      </c>
      <c r="L4006" s="0" t="s">
        <v>3834</v>
      </c>
      <c r="M4006" s="0">
        <v>915</v>
      </c>
      <c r="N4006" s="0">
        <v>1</v>
      </c>
      <c r="O4006" s="0">
        <v>0</v>
      </c>
      <c r="P4006" s="0" t="s">
        <v>197</v>
      </c>
      <c r="Q4006" s="0">
        <v>0</v>
      </c>
      <c r="R4006" s="7">
        <v>0</v>
      </c>
      <c r="S4006" s="7">
        <v>900.19</v>
      </c>
      <c r="T4006" s="7">
        <v>0</v>
      </c>
      <c r="U4006" s="7" t="s">
        <v>1646</v>
      </c>
      <c r="V4006" s="7" t="s">
        <v>33</v>
      </c>
      <c r="W4006" s="0" t="s">
        <v>3857</v>
      </c>
      <c r="X4006" s="0">
        <v>1</v>
      </c>
      <c r="Y4006" s="0" t="s">
        <v>197</v>
      </c>
      <c r="Z4006" s="7" t="s">
        <v>35</v>
      </c>
      <c r="AA4006" s="7" t="s">
        <v>77</v>
      </c>
      <c r="AB4006" s="0" t="s">
        <v>30</v>
      </c>
    </row>
    <row r="4007">
      <c r="A4007" s="6" t="s">
        <v>3858</v>
      </c>
      <c r="B4007" s="6" t="s">
        <v>30</v>
      </c>
      <c r="C4007" s="6" t="s">
        <v>30</v>
      </c>
      <c r="D4007" s="6">
        <v>2023</v>
      </c>
      <c r="E4007" s="6">
        <v>8</v>
      </c>
      <c r="F4007" s="6" t="s">
        <v>33</v>
      </c>
      <c r="G4007" s="6" t="s">
        <v>2857</v>
      </c>
      <c r="H4007" s="6">
        <v>22</v>
      </c>
      <c r="I4007" s="6">
        <v>0</v>
      </c>
      <c r="J4007" s="10">
        <v>45162</v>
      </c>
      <c r="K4007" s="10" t="s">
        <v>216</v>
      </c>
      <c r="L4007" s="0" t="s">
        <v>3324</v>
      </c>
      <c r="M4007" s="0">
        <v>915</v>
      </c>
      <c r="N4007" s="0">
        <v>1</v>
      </c>
      <c r="O4007" s="0">
        <v>0</v>
      </c>
      <c r="P4007" s="0" t="s">
        <v>197</v>
      </c>
      <c r="Q4007" s="0">
        <v>0</v>
      </c>
      <c r="R4007" s="7">
        <v>900.19</v>
      </c>
      <c r="S4007" s="7">
        <v>0</v>
      </c>
      <c r="T4007" s="7">
        <v>0</v>
      </c>
      <c r="U4007" s="7" t="s">
        <v>1646</v>
      </c>
      <c r="V4007" s="7" t="s">
        <v>33</v>
      </c>
      <c r="W4007" s="0" t="s">
        <v>3857</v>
      </c>
      <c r="X4007" s="0">
        <v>1</v>
      </c>
      <c r="Y4007" s="0" t="s">
        <v>197</v>
      </c>
      <c r="Z4007" s="7" t="s">
        <v>35</v>
      </c>
      <c r="AA4007" s="7" t="s">
        <v>77</v>
      </c>
      <c r="AB4007" s="0" t="s">
        <v>30</v>
      </c>
    </row>
    <row r="4008">
      <c r="A4008" s="6" t="s">
        <v>3859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1782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1644</v>
      </c>
      <c r="V4008" s="7" t="s">
        <v>33</v>
      </c>
      <c r="W4008" s="0" t="s">
        <v>3856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3860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2073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1646</v>
      </c>
      <c r="V4009" s="7" t="s">
        <v>33</v>
      </c>
      <c r="W4009" s="0" t="s">
        <v>3859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3861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2805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47</v>
      </c>
      <c r="V4010" s="7" t="s">
        <v>33</v>
      </c>
      <c r="W4010" s="0" t="s">
        <v>3652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3862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2214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51</v>
      </c>
      <c r="V4011" s="7" t="s">
        <v>33</v>
      </c>
      <c r="W4011" s="0" t="s">
        <v>3861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3863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1641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1182</v>
      </c>
      <c r="V4012" s="7" t="s">
        <v>33</v>
      </c>
      <c r="W4012" s="0" t="s">
        <v>3862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3864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1643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1644</v>
      </c>
      <c r="V4013" s="7" t="s">
        <v>33</v>
      </c>
      <c r="W4013" s="0" t="s">
        <v>3863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3865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1643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1646</v>
      </c>
      <c r="V4014" s="7" t="s">
        <v>33</v>
      </c>
      <c r="W4014" s="0" t="s">
        <v>3864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3866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2811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47</v>
      </c>
      <c r="V4015" s="7" t="s">
        <v>33</v>
      </c>
      <c r="W4015" s="0" t="s">
        <v>3652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3867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2813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51</v>
      </c>
      <c r="V4016" s="7" t="s">
        <v>33</v>
      </c>
      <c r="W4016" s="0" t="s">
        <v>3866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3868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1641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1182</v>
      </c>
      <c r="V4017" s="7" t="s">
        <v>33</v>
      </c>
      <c r="W4017" s="0" t="s">
        <v>3867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3869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1643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1644</v>
      </c>
      <c r="V4018" s="7" t="s">
        <v>33</v>
      </c>
      <c r="W4018" s="0" t="s">
        <v>3868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3870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1643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1646</v>
      </c>
      <c r="V4019" s="7" t="s">
        <v>33</v>
      </c>
      <c r="W4019" s="0" t="s">
        <v>3869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3871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1782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1644</v>
      </c>
      <c r="V4020" s="7" t="s">
        <v>33</v>
      </c>
      <c r="W4020" s="0" t="s">
        <v>3868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3872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2073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1646</v>
      </c>
      <c r="V4021" s="7" t="s">
        <v>33</v>
      </c>
      <c r="W4021" s="0" t="s">
        <v>3871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3873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2811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51</v>
      </c>
      <c r="V4022" s="7" t="s">
        <v>33</v>
      </c>
      <c r="W4022" s="0" t="s">
        <v>3866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3874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1641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1182</v>
      </c>
      <c r="V4023" s="7" t="s">
        <v>33</v>
      </c>
      <c r="W4023" s="0" t="s">
        <v>3873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3875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1782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1644</v>
      </c>
      <c r="V4024" s="7" t="s">
        <v>33</v>
      </c>
      <c r="W4024" s="0" t="s">
        <v>3874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3876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2073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1646</v>
      </c>
      <c r="V4025" s="7" t="s">
        <v>33</v>
      </c>
      <c r="W4025" s="0" t="s">
        <v>3875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3877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2824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51</v>
      </c>
      <c r="V4026" s="7" t="s">
        <v>33</v>
      </c>
      <c r="W4026" s="0" t="s">
        <v>3866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3878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1641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1182</v>
      </c>
      <c r="V4027" s="7" t="s">
        <v>33</v>
      </c>
      <c r="W4027" s="0" t="s">
        <v>3877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3879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1782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1644</v>
      </c>
      <c r="V4028" s="7" t="s">
        <v>33</v>
      </c>
      <c r="W4028" s="0" t="s">
        <v>3878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3880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1784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1646</v>
      </c>
      <c r="V4029" s="7" t="s">
        <v>33</v>
      </c>
      <c r="W4029" s="0" t="s">
        <v>3879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3881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2829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51</v>
      </c>
      <c r="V4030" s="7" t="s">
        <v>33</v>
      </c>
      <c r="W4030" s="0" t="s">
        <v>3866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3882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1641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1182</v>
      </c>
      <c r="V4031" s="7" t="s">
        <v>33</v>
      </c>
      <c r="W4031" s="0" t="s">
        <v>3881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3883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1643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1644</v>
      </c>
      <c r="V4032" s="7" t="s">
        <v>33</v>
      </c>
      <c r="W4032" s="0" t="s">
        <v>3882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3884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1643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1646</v>
      </c>
      <c r="V4033" s="7" t="s">
        <v>33</v>
      </c>
      <c r="W4033" s="0" t="s">
        <v>3883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3885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2285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47</v>
      </c>
      <c r="V4034" s="7" t="s">
        <v>33</v>
      </c>
      <c r="W4034" s="0" t="s">
        <v>3652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3886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2287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51</v>
      </c>
      <c r="V4035" s="7" t="s">
        <v>33</v>
      </c>
      <c r="W4035" s="0" t="s">
        <v>3885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3887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1641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1182</v>
      </c>
      <c r="V4036" s="7" t="s">
        <v>33</v>
      </c>
      <c r="W4036" s="0" t="s">
        <v>3886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3888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1643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1644</v>
      </c>
      <c r="V4037" s="7" t="s">
        <v>33</v>
      </c>
      <c r="W4037" s="0" t="s">
        <v>3887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3889</v>
      </c>
      <c r="B4038" s="6" t="s">
        <v>49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1643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1646</v>
      </c>
      <c r="V4038" s="7" t="s">
        <v>33</v>
      </c>
      <c r="W4038" s="0" t="s">
        <v>3888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3890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2292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51</v>
      </c>
      <c r="V4039" s="7" t="s">
        <v>33</v>
      </c>
      <c r="W4039" s="0" t="s">
        <v>3885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3891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1641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1182</v>
      </c>
      <c r="V4040" s="7" t="s">
        <v>33</v>
      </c>
      <c r="W4040" s="0" t="s">
        <v>3890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3892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1643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1644</v>
      </c>
      <c r="V4041" s="7" t="s">
        <v>33</v>
      </c>
      <c r="W4041" s="0" t="s">
        <v>3891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3893</v>
      </c>
      <c r="B4042" s="6" t="s">
        <v>49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1643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1646</v>
      </c>
      <c r="V4042" s="7" t="s">
        <v>33</v>
      </c>
      <c r="W4042" s="0" t="s">
        <v>3892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3894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2297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51</v>
      </c>
      <c r="V4043" s="7" t="s">
        <v>33</v>
      </c>
      <c r="W4043" s="0" t="s">
        <v>3885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3895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1641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1182</v>
      </c>
      <c r="V4044" s="7" t="s">
        <v>33</v>
      </c>
      <c r="W4044" s="0" t="s">
        <v>3894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3896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1643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1644</v>
      </c>
      <c r="V4045" s="7" t="s">
        <v>33</v>
      </c>
      <c r="W4045" s="0" t="s">
        <v>3895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3897</v>
      </c>
      <c r="B4046" s="6" t="s">
        <v>49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1643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1646</v>
      </c>
      <c r="V4046" s="7" t="s">
        <v>33</v>
      </c>
      <c r="W4046" s="0" t="s">
        <v>3896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3898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2302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33</v>
      </c>
      <c r="W4047" s="0" t="s">
        <v>3885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3899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1641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1182</v>
      </c>
      <c r="V4048" s="7" t="s">
        <v>33</v>
      </c>
      <c r="W4048" s="0" t="s">
        <v>3898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3900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1643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1644</v>
      </c>
      <c r="V4049" s="7" t="s">
        <v>33</v>
      </c>
      <c r="W4049" s="0" t="s">
        <v>3899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3901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1643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1646</v>
      </c>
      <c r="V4050" s="7" t="s">
        <v>33</v>
      </c>
      <c r="W4050" s="0" t="s">
        <v>3900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3902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3903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949089.07</v>
      </c>
      <c r="S4051" s="7">
        <v>828289.67</v>
      </c>
      <c r="T4051" s="7">
        <v>120799.4</v>
      </c>
      <c r="U4051" s="7" t="s">
        <v>41</v>
      </c>
      <c r="V4051" s="7" t="s">
        <v>33</v>
      </c>
      <c r="W4051" s="0" t="s">
        <v>2590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3904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2595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487687.59</v>
      </c>
      <c r="S4052" s="7">
        <v>487687.59</v>
      </c>
      <c r="T4052" s="7">
        <v>0</v>
      </c>
      <c r="U4052" s="7" t="s">
        <v>47</v>
      </c>
      <c r="V4052" s="7" t="s">
        <v>33</v>
      </c>
      <c r="W4052" s="0" t="s">
        <v>3902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3905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1639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336000.42</v>
      </c>
      <c r="S4053" s="7">
        <v>336000.42</v>
      </c>
      <c r="T4053" s="7">
        <v>0</v>
      </c>
      <c r="U4053" s="7" t="s">
        <v>51</v>
      </c>
      <c r="V4053" s="7" t="s">
        <v>33</v>
      </c>
      <c r="W4053" s="0" t="s">
        <v>3904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3906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1641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336000.42</v>
      </c>
      <c r="S4054" s="7">
        <v>336000.42</v>
      </c>
      <c r="T4054" s="7">
        <v>0</v>
      </c>
      <c r="U4054" s="7" t="s">
        <v>1182</v>
      </c>
      <c r="V4054" s="7" t="s">
        <v>33</v>
      </c>
      <c r="W4054" s="0" t="s">
        <v>3905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3907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1643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336000.42</v>
      </c>
      <c r="S4055" s="7">
        <v>336000.42</v>
      </c>
      <c r="T4055" s="7">
        <v>0</v>
      </c>
      <c r="U4055" s="7" t="s">
        <v>1644</v>
      </c>
      <c r="V4055" s="7" t="s">
        <v>33</v>
      </c>
      <c r="W4055" s="0" t="s">
        <v>3906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3908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1643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336000.42</v>
      </c>
      <c r="S4056" s="7">
        <v>336000.42</v>
      </c>
      <c r="T4056" s="7">
        <v>0</v>
      </c>
      <c r="U4056" s="7" t="s">
        <v>1646</v>
      </c>
      <c r="V4056" s="7" t="s">
        <v>33</v>
      </c>
      <c r="W4056" s="0" t="s">
        <v>3907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3908</v>
      </c>
      <c r="B4057" s="6" t="s">
        <v>30</v>
      </c>
      <c r="C4057" s="6" t="s">
        <v>30</v>
      </c>
      <c r="D4057" s="6">
        <v>2023</v>
      </c>
      <c r="E4057" s="6">
        <v>1</v>
      </c>
      <c r="F4057" s="6" t="s">
        <v>33</v>
      </c>
      <c r="G4057" s="6" t="s">
        <v>75</v>
      </c>
      <c r="H4057" s="6">
        <v>4</v>
      </c>
      <c r="I4057" s="6">
        <v>0</v>
      </c>
      <c r="J4057" s="10">
        <v>44942</v>
      </c>
      <c r="K4057" s="10" t="s">
        <v>79</v>
      </c>
      <c r="L4057" s="0" t="s">
        <v>639</v>
      </c>
      <c r="M4057" s="0">
        <v>721</v>
      </c>
      <c r="N4057" s="0">
        <v>1</v>
      </c>
      <c r="O4057" s="0">
        <v>0</v>
      </c>
      <c r="P4057" s="0" t="s">
        <v>197</v>
      </c>
      <c r="Q4057" s="0">
        <v>0</v>
      </c>
      <c r="R4057" s="7">
        <v>18666.69</v>
      </c>
      <c r="S4057" s="7">
        <v>18666.69</v>
      </c>
      <c r="T4057" s="7">
        <v>0</v>
      </c>
      <c r="U4057" s="7" t="s">
        <v>1646</v>
      </c>
      <c r="V4057" s="7" t="s">
        <v>33</v>
      </c>
      <c r="W4057" s="0" t="s">
        <v>3907</v>
      </c>
      <c r="X4057" s="0">
        <v>1</v>
      </c>
      <c r="Y4057" s="0" t="s">
        <v>197</v>
      </c>
      <c r="Z4057" s="7" t="s">
        <v>35</v>
      </c>
      <c r="AA4057" s="7" t="s">
        <v>77</v>
      </c>
      <c r="AB4057" s="0" t="s">
        <v>30</v>
      </c>
    </row>
    <row r="4058">
      <c r="A4058" s="6" t="s">
        <v>3908</v>
      </c>
      <c r="B4058" s="6" t="s">
        <v>30</v>
      </c>
      <c r="C4058" s="6" t="s">
        <v>30</v>
      </c>
      <c r="D4058" s="6">
        <v>2023</v>
      </c>
      <c r="E4058" s="6">
        <v>1</v>
      </c>
      <c r="F4058" s="6" t="s">
        <v>33</v>
      </c>
      <c r="G4058" s="6" t="s">
        <v>75</v>
      </c>
      <c r="H4058" s="6">
        <v>5</v>
      </c>
      <c r="I4058" s="6">
        <v>0</v>
      </c>
      <c r="J4058" s="10">
        <v>44957</v>
      </c>
      <c r="K4058" s="10" t="s">
        <v>80</v>
      </c>
      <c r="L4058" s="0" t="s">
        <v>640</v>
      </c>
      <c r="M4058" s="0">
        <v>722</v>
      </c>
      <c r="N4058" s="0">
        <v>1</v>
      </c>
      <c r="O4058" s="0">
        <v>0</v>
      </c>
      <c r="P4058" s="0" t="s">
        <v>197</v>
      </c>
      <c r="Q4058" s="0">
        <v>0</v>
      </c>
      <c r="R4058" s="7">
        <v>18666.69</v>
      </c>
      <c r="S4058" s="7">
        <v>18666.69</v>
      </c>
      <c r="T4058" s="7">
        <v>0</v>
      </c>
      <c r="U4058" s="7" t="s">
        <v>1646</v>
      </c>
      <c r="V4058" s="7" t="s">
        <v>33</v>
      </c>
      <c r="W4058" s="0" t="s">
        <v>3907</v>
      </c>
      <c r="X4058" s="0">
        <v>1</v>
      </c>
      <c r="Y4058" s="0" t="s">
        <v>197</v>
      </c>
      <c r="Z4058" s="7" t="s">
        <v>35</v>
      </c>
      <c r="AA4058" s="7" t="s">
        <v>77</v>
      </c>
      <c r="AB4058" s="0" t="s">
        <v>30</v>
      </c>
    </row>
    <row r="4059">
      <c r="A4059" s="6" t="s">
        <v>3908</v>
      </c>
      <c r="B4059" s="6" t="s">
        <v>30</v>
      </c>
      <c r="C4059" s="6" t="s">
        <v>30</v>
      </c>
      <c r="D4059" s="6">
        <v>2023</v>
      </c>
      <c r="E4059" s="6">
        <v>2</v>
      </c>
      <c r="F4059" s="6" t="s">
        <v>33</v>
      </c>
      <c r="G4059" s="6" t="s">
        <v>75</v>
      </c>
      <c r="H4059" s="6">
        <v>1</v>
      </c>
      <c r="I4059" s="6">
        <v>0</v>
      </c>
      <c r="J4059" s="10">
        <v>44970</v>
      </c>
      <c r="K4059" s="10" t="s">
        <v>88</v>
      </c>
      <c r="L4059" s="0" t="s">
        <v>641</v>
      </c>
      <c r="M4059" s="0">
        <v>723</v>
      </c>
      <c r="N4059" s="0">
        <v>1</v>
      </c>
      <c r="O4059" s="0">
        <v>0</v>
      </c>
      <c r="P4059" s="0" t="s">
        <v>197</v>
      </c>
      <c r="Q4059" s="0">
        <v>0</v>
      </c>
      <c r="R4059" s="7">
        <v>18666.69</v>
      </c>
      <c r="S4059" s="7">
        <v>18666.69</v>
      </c>
      <c r="T4059" s="7">
        <v>0</v>
      </c>
      <c r="U4059" s="7" t="s">
        <v>1646</v>
      </c>
      <c r="V4059" s="7" t="s">
        <v>33</v>
      </c>
      <c r="W4059" s="0" t="s">
        <v>3907</v>
      </c>
      <c r="X4059" s="0">
        <v>1</v>
      </c>
      <c r="Y4059" s="0" t="s">
        <v>197</v>
      </c>
      <c r="Z4059" s="7" t="s">
        <v>35</v>
      </c>
      <c r="AA4059" s="7" t="s">
        <v>77</v>
      </c>
      <c r="AB4059" s="0" t="s">
        <v>30</v>
      </c>
    </row>
    <row r="4060">
      <c r="A4060" s="6" t="s">
        <v>3908</v>
      </c>
      <c r="B4060" s="6" t="s">
        <v>30</v>
      </c>
      <c r="C4060" s="6" t="s">
        <v>30</v>
      </c>
      <c r="D4060" s="6">
        <v>2023</v>
      </c>
      <c r="E4060" s="6">
        <v>2</v>
      </c>
      <c r="F4060" s="6" t="s">
        <v>33</v>
      </c>
      <c r="G4060" s="6" t="s">
        <v>75</v>
      </c>
      <c r="H4060" s="6">
        <v>2</v>
      </c>
      <c r="I4060" s="6">
        <v>0</v>
      </c>
      <c r="J4060" s="10">
        <v>44985</v>
      </c>
      <c r="K4060" s="10" t="s">
        <v>642</v>
      </c>
      <c r="L4060" s="0" t="s">
        <v>643</v>
      </c>
      <c r="M4060" s="0">
        <v>724</v>
      </c>
      <c r="N4060" s="0">
        <v>1</v>
      </c>
      <c r="O4060" s="0">
        <v>0</v>
      </c>
      <c r="P4060" s="0" t="s">
        <v>197</v>
      </c>
      <c r="Q4060" s="0">
        <v>0</v>
      </c>
      <c r="R4060" s="7">
        <v>18666.69</v>
      </c>
      <c r="S4060" s="7">
        <v>18666.69</v>
      </c>
      <c r="T4060" s="7">
        <v>0</v>
      </c>
      <c r="U4060" s="7" t="s">
        <v>1646</v>
      </c>
      <c r="V4060" s="7" t="s">
        <v>33</v>
      </c>
      <c r="W4060" s="0" t="s">
        <v>3907</v>
      </c>
      <c r="X4060" s="0">
        <v>1</v>
      </c>
      <c r="Y4060" s="0" t="s">
        <v>197</v>
      </c>
      <c r="Z4060" s="7" t="s">
        <v>35</v>
      </c>
      <c r="AA4060" s="7" t="s">
        <v>77</v>
      </c>
      <c r="AB4060" s="0" t="s">
        <v>30</v>
      </c>
    </row>
    <row r="4061">
      <c r="A4061" s="6" t="s">
        <v>3908</v>
      </c>
      <c r="B4061" s="6" t="s">
        <v>30</v>
      </c>
      <c r="C4061" s="6" t="s">
        <v>30</v>
      </c>
      <c r="D4061" s="6">
        <v>2023</v>
      </c>
      <c r="E4061" s="6">
        <v>3</v>
      </c>
      <c r="F4061" s="6" t="s">
        <v>33</v>
      </c>
      <c r="G4061" s="6" t="s">
        <v>75</v>
      </c>
      <c r="H4061" s="6">
        <v>2</v>
      </c>
      <c r="I4061" s="6">
        <v>0</v>
      </c>
      <c r="J4061" s="10">
        <v>45000</v>
      </c>
      <c r="K4061" s="10" t="s">
        <v>104</v>
      </c>
      <c r="L4061" s="0" t="s">
        <v>644</v>
      </c>
      <c r="M4061" s="0">
        <v>768</v>
      </c>
      <c r="N4061" s="0">
        <v>1</v>
      </c>
      <c r="O4061" s="0">
        <v>0</v>
      </c>
      <c r="P4061" s="0" t="s">
        <v>197</v>
      </c>
      <c r="Q4061" s="0">
        <v>0</v>
      </c>
      <c r="R4061" s="7">
        <v>18666.69</v>
      </c>
      <c r="S4061" s="7">
        <v>18666.69</v>
      </c>
      <c r="T4061" s="7">
        <v>0</v>
      </c>
      <c r="U4061" s="7" t="s">
        <v>1646</v>
      </c>
      <c r="V4061" s="7" t="s">
        <v>33</v>
      </c>
      <c r="W4061" s="0" t="s">
        <v>3907</v>
      </c>
      <c r="X4061" s="0">
        <v>1</v>
      </c>
      <c r="Y4061" s="0" t="s">
        <v>197</v>
      </c>
      <c r="Z4061" s="7" t="s">
        <v>35</v>
      </c>
      <c r="AA4061" s="7" t="s">
        <v>77</v>
      </c>
      <c r="AB4061" s="0" t="s">
        <v>30</v>
      </c>
    </row>
    <row r="4062">
      <c r="A4062" s="6" t="s">
        <v>3908</v>
      </c>
      <c r="B4062" s="6" t="s">
        <v>30</v>
      </c>
      <c r="C4062" s="6" t="s">
        <v>30</v>
      </c>
      <c r="D4062" s="6">
        <v>2023</v>
      </c>
      <c r="E4062" s="6">
        <v>3</v>
      </c>
      <c r="F4062" s="6" t="s">
        <v>33</v>
      </c>
      <c r="G4062" s="6" t="s">
        <v>75</v>
      </c>
      <c r="H4062" s="6">
        <v>8</v>
      </c>
      <c r="I4062" s="6">
        <v>0</v>
      </c>
      <c r="J4062" s="10">
        <v>45016</v>
      </c>
      <c r="K4062" s="10" t="s">
        <v>645</v>
      </c>
      <c r="L4062" s="0" t="s">
        <v>646</v>
      </c>
      <c r="M4062" s="0">
        <v>787</v>
      </c>
      <c r="N4062" s="0">
        <v>1</v>
      </c>
      <c r="O4062" s="0">
        <v>0</v>
      </c>
      <c r="P4062" s="0" t="s">
        <v>197</v>
      </c>
      <c r="Q4062" s="0">
        <v>0</v>
      </c>
      <c r="R4062" s="7">
        <v>18666.69</v>
      </c>
      <c r="S4062" s="7">
        <v>18666.69</v>
      </c>
      <c r="T4062" s="7">
        <v>0</v>
      </c>
      <c r="U4062" s="7" t="s">
        <v>1646</v>
      </c>
      <c r="V4062" s="7" t="s">
        <v>33</v>
      </c>
      <c r="W4062" s="0" t="s">
        <v>3907</v>
      </c>
      <c r="X4062" s="0">
        <v>1</v>
      </c>
      <c r="Y4062" s="0" t="s">
        <v>197</v>
      </c>
      <c r="Z4062" s="7" t="s">
        <v>35</v>
      </c>
      <c r="AA4062" s="7" t="s">
        <v>77</v>
      </c>
      <c r="AB4062" s="0" t="s">
        <v>30</v>
      </c>
    </row>
    <row r="4063">
      <c r="A4063" s="6" t="s">
        <v>3908</v>
      </c>
      <c r="B4063" s="6" t="s">
        <v>30</v>
      </c>
      <c r="C4063" s="6" t="s">
        <v>30</v>
      </c>
      <c r="D4063" s="6">
        <v>2023</v>
      </c>
      <c r="E4063" s="6">
        <v>4</v>
      </c>
      <c r="F4063" s="6" t="s">
        <v>33</v>
      </c>
      <c r="G4063" s="6" t="s">
        <v>75</v>
      </c>
      <c r="H4063" s="6">
        <v>3</v>
      </c>
      <c r="I4063" s="6">
        <v>0</v>
      </c>
      <c r="J4063" s="10">
        <v>45030</v>
      </c>
      <c r="K4063" s="10" t="s">
        <v>112</v>
      </c>
      <c r="L4063" s="0" t="s">
        <v>647</v>
      </c>
      <c r="M4063" s="0">
        <v>801</v>
      </c>
      <c r="N4063" s="0">
        <v>1</v>
      </c>
      <c r="O4063" s="0">
        <v>0</v>
      </c>
      <c r="P4063" s="0" t="s">
        <v>197</v>
      </c>
      <c r="Q4063" s="0">
        <v>0</v>
      </c>
      <c r="R4063" s="7">
        <v>18666.69</v>
      </c>
      <c r="S4063" s="7">
        <v>18666.69</v>
      </c>
      <c r="T4063" s="7">
        <v>0</v>
      </c>
      <c r="U4063" s="7" t="s">
        <v>1646</v>
      </c>
      <c r="V4063" s="7" t="s">
        <v>33</v>
      </c>
      <c r="W4063" s="0" t="s">
        <v>3907</v>
      </c>
      <c r="X4063" s="0">
        <v>1</v>
      </c>
      <c r="Y4063" s="0" t="s">
        <v>197</v>
      </c>
      <c r="Z4063" s="7" t="s">
        <v>35</v>
      </c>
      <c r="AA4063" s="7" t="s">
        <v>77</v>
      </c>
      <c r="AB4063" s="0" t="s">
        <v>30</v>
      </c>
    </row>
    <row r="4064">
      <c r="A4064" s="6" t="s">
        <v>3908</v>
      </c>
      <c r="B4064" s="6" t="s">
        <v>30</v>
      </c>
      <c r="C4064" s="6" t="s">
        <v>30</v>
      </c>
      <c r="D4064" s="6">
        <v>2023</v>
      </c>
      <c r="E4064" s="6">
        <v>4</v>
      </c>
      <c r="F4064" s="6" t="s">
        <v>33</v>
      </c>
      <c r="G4064" s="6" t="s">
        <v>75</v>
      </c>
      <c r="H4064" s="6">
        <v>4</v>
      </c>
      <c r="I4064" s="6">
        <v>0</v>
      </c>
      <c r="J4064" s="10">
        <v>45044</v>
      </c>
      <c r="K4064" s="10" t="s">
        <v>114</v>
      </c>
      <c r="L4064" s="0" t="s">
        <v>648</v>
      </c>
      <c r="M4064" s="0">
        <v>802</v>
      </c>
      <c r="N4064" s="0">
        <v>1</v>
      </c>
      <c r="O4064" s="0">
        <v>0</v>
      </c>
      <c r="P4064" s="0" t="s">
        <v>197</v>
      </c>
      <c r="Q4064" s="0">
        <v>0</v>
      </c>
      <c r="R4064" s="7">
        <v>18666.69</v>
      </c>
      <c r="S4064" s="7">
        <v>18666.69</v>
      </c>
      <c r="T4064" s="7">
        <v>0</v>
      </c>
      <c r="U4064" s="7" t="s">
        <v>1646</v>
      </c>
      <c r="V4064" s="7" t="s">
        <v>33</v>
      </c>
      <c r="W4064" s="0" t="s">
        <v>3907</v>
      </c>
      <c r="X4064" s="0">
        <v>1</v>
      </c>
      <c r="Y4064" s="0" t="s">
        <v>197</v>
      </c>
      <c r="Z4064" s="7" t="s">
        <v>35</v>
      </c>
      <c r="AA4064" s="7" t="s">
        <v>77</v>
      </c>
      <c r="AB4064" s="0" t="s">
        <v>30</v>
      </c>
    </row>
    <row r="4065">
      <c r="A4065" s="6" t="s">
        <v>3908</v>
      </c>
      <c r="B4065" s="6" t="s">
        <v>30</v>
      </c>
      <c r="C4065" s="6" t="s">
        <v>30</v>
      </c>
      <c r="D4065" s="6">
        <v>2023</v>
      </c>
      <c r="E4065" s="6">
        <v>5</v>
      </c>
      <c r="F4065" s="6" t="s">
        <v>33</v>
      </c>
      <c r="G4065" s="6" t="s">
        <v>75</v>
      </c>
      <c r="H4065" s="6">
        <v>5</v>
      </c>
      <c r="I4065" s="6">
        <v>0</v>
      </c>
      <c r="J4065" s="10">
        <v>45060</v>
      </c>
      <c r="K4065" s="10" t="s">
        <v>125</v>
      </c>
      <c r="L4065" s="0" t="s">
        <v>649</v>
      </c>
      <c r="M4065" s="0">
        <v>832</v>
      </c>
      <c r="N4065" s="0">
        <v>1</v>
      </c>
      <c r="O4065" s="0">
        <v>0</v>
      </c>
      <c r="P4065" s="0" t="s">
        <v>197</v>
      </c>
      <c r="Q4065" s="0">
        <v>0</v>
      </c>
      <c r="R4065" s="7">
        <v>18666.69</v>
      </c>
      <c r="S4065" s="7">
        <v>18666.69</v>
      </c>
      <c r="T4065" s="7">
        <v>0</v>
      </c>
      <c r="U4065" s="7" t="s">
        <v>1646</v>
      </c>
      <c r="V4065" s="7" t="s">
        <v>33</v>
      </c>
      <c r="W4065" s="0" t="s">
        <v>3907</v>
      </c>
      <c r="X4065" s="0">
        <v>1</v>
      </c>
      <c r="Y4065" s="0" t="s">
        <v>197</v>
      </c>
      <c r="Z4065" s="7" t="s">
        <v>35</v>
      </c>
      <c r="AA4065" s="7" t="s">
        <v>77</v>
      </c>
      <c r="AB4065" s="0" t="s">
        <v>30</v>
      </c>
    </row>
    <row r="4066">
      <c r="A4066" s="6" t="s">
        <v>3908</v>
      </c>
      <c r="B4066" s="6" t="s">
        <v>30</v>
      </c>
      <c r="C4066" s="6" t="s">
        <v>30</v>
      </c>
      <c r="D4066" s="6">
        <v>2023</v>
      </c>
      <c r="E4066" s="6">
        <v>5</v>
      </c>
      <c r="F4066" s="6" t="s">
        <v>33</v>
      </c>
      <c r="G4066" s="6" t="s">
        <v>75</v>
      </c>
      <c r="H4066" s="6">
        <v>6</v>
      </c>
      <c r="I4066" s="6">
        <v>0</v>
      </c>
      <c r="J4066" s="10">
        <v>45077</v>
      </c>
      <c r="K4066" s="10" t="s">
        <v>126</v>
      </c>
      <c r="L4066" s="0" t="s">
        <v>650</v>
      </c>
      <c r="M4066" s="0">
        <v>833</v>
      </c>
      <c r="N4066" s="0">
        <v>1</v>
      </c>
      <c r="O4066" s="0">
        <v>0</v>
      </c>
      <c r="P4066" s="0" t="s">
        <v>197</v>
      </c>
      <c r="Q4066" s="0">
        <v>0</v>
      </c>
      <c r="R4066" s="7">
        <v>18666.69</v>
      </c>
      <c r="S4066" s="7">
        <v>18666.69</v>
      </c>
      <c r="T4066" s="7">
        <v>0</v>
      </c>
      <c r="U4066" s="7" t="s">
        <v>1646</v>
      </c>
      <c r="V4066" s="7" t="s">
        <v>33</v>
      </c>
      <c r="W4066" s="0" t="s">
        <v>3907</v>
      </c>
      <c r="X4066" s="0">
        <v>1</v>
      </c>
      <c r="Y4066" s="0" t="s">
        <v>197</v>
      </c>
      <c r="Z4066" s="7" t="s">
        <v>35</v>
      </c>
      <c r="AA4066" s="7" t="s">
        <v>77</v>
      </c>
      <c r="AB4066" s="0" t="s">
        <v>30</v>
      </c>
    </row>
    <row r="4067">
      <c r="A4067" s="6" t="s">
        <v>3908</v>
      </c>
      <c r="B4067" s="6" t="s">
        <v>30</v>
      </c>
      <c r="C4067" s="6" t="s">
        <v>30</v>
      </c>
      <c r="D4067" s="6">
        <v>2023</v>
      </c>
      <c r="E4067" s="6">
        <v>6</v>
      </c>
      <c r="F4067" s="6" t="s">
        <v>33</v>
      </c>
      <c r="G4067" s="6" t="s">
        <v>75</v>
      </c>
      <c r="H4067" s="6">
        <v>6</v>
      </c>
      <c r="I4067" s="6">
        <v>0</v>
      </c>
      <c r="J4067" s="10">
        <v>45092</v>
      </c>
      <c r="K4067" s="10" t="s">
        <v>132</v>
      </c>
      <c r="L4067" s="0" t="s">
        <v>651</v>
      </c>
      <c r="M4067" s="0">
        <v>835</v>
      </c>
      <c r="N4067" s="0">
        <v>1</v>
      </c>
      <c r="O4067" s="0">
        <v>0</v>
      </c>
      <c r="P4067" s="0" t="s">
        <v>197</v>
      </c>
      <c r="Q4067" s="0">
        <v>0</v>
      </c>
      <c r="R4067" s="7">
        <v>18666.69</v>
      </c>
      <c r="S4067" s="7">
        <v>18666.69</v>
      </c>
      <c r="T4067" s="7">
        <v>0</v>
      </c>
      <c r="U4067" s="7" t="s">
        <v>1646</v>
      </c>
      <c r="V4067" s="7" t="s">
        <v>33</v>
      </c>
      <c r="W4067" s="0" t="s">
        <v>3907</v>
      </c>
      <c r="X4067" s="0">
        <v>1</v>
      </c>
      <c r="Y4067" s="0" t="s">
        <v>197</v>
      </c>
      <c r="Z4067" s="7" t="s">
        <v>35</v>
      </c>
      <c r="AA4067" s="7" t="s">
        <v>77</v>
      </c>
      <c r="AB4067" s="0" t="s">
        <v>30</v>
      </c>
    </row>
    <row r="4068">
      <c r="A4068" s="6" t="s">
        <v>3908</v>
      </c>
      <c r="B4068" s="6" t="s">
        <v>30</v>
      </c>
      <c r="C4068" s="6" t="s">
        <v>30</v>
      </c>
      <c r="D4068" s="6">
        <v>2023</v>
      </c>
      <c r="E4068" s="6">
        <v>6</v>
      </c>
      <c r="F4068" s="6" t="s">
        <v>33</v>
      </c>
      <c r="G4068" s="6" t="s">
        <v>75</v>
      </c>
      <c r="H4068" s="6">
        <v>8</v>
      </c>
      <c r="I4068" s="6">
        <v>0</v>
      </c>
      <c r="J4068" s="10">
        <v>45107</v>
      </c>
      <c r="K4068" s="10" t="s">
        <v>133</v>
      </c>
      <c r="L4068" s="0" t="s">
        <v>652</v>
      </c>
      <c r="M4068" s="0">
        <v>836</v>
      </c>
      <c r="N4068" s="0">
        <v>1</v>
      </c>
      <c r="O4068" s="0">
        <v>0</v>
      </c>
      <c r="P4068" s="0" t="s">
        <v>197</v>
      </c>
      <c r="Q4068" s="0">
        <v>0</v>
      </c>
      <c r="R4068" s="7">
        <v>18666.69</v>
      </c>
      <c r="S4068" s="7">
        <v>18666.69</v>
      </c>
      <c r="T4068" s="7">
        <v>0</v>
      </c>
      <c r="U4068" s="7" t="s">
        <v>1646</v>
      </c>
      <c r="V4068" s="7" t="s">
        <v>33</v>
      </c>
      <c r="W4068" s="0" t="s">
        <v>3907</v>
      </c>
      <c r="X4068" s="0">
        <v>1</v>
      </c>
      <c r="Y4068" s="0" t="s">
        <v>197</v>
      </c>
      <c r="Z4068" s="7" t="s">
        <v>35</v>
      </c>
      <c r="AA4068" s="7" t="s">
        <v>77</v>
      </c>
      <c r="AB4068" s="0" t="s">
        <v>30</v>
      </c>
    </row>
    <row r="4069">
      <c r="A4069" s="6" t="s">
        <v>3908</v>
      </c>
      <c r="B4069" s="6" t="s">
        <v>30</v>
      </c>
      <c r="C4069" s="6" t="s">
        <v>30</v>
      </c>
      <c r="D4069" s="6">
        <v>2023</v>
      </c>
      <c r="E4069" s="6">
        <v>7</v>
      </c>
      <c r="F4069" s="6" t="s">
        <v>33</v>
      </c>
      <c r="G4069" s="6" t="s">
        <v>75</v>
      </c>
      <c r="H4069" s="6">
        <v>3</v>
      </c>
      <c r="I4069" s="6">
        <v>0</v>
      </c>
      <c r="J4069" s="10">
        <v>45121</v>
      </c>
      <c r="K4069" s="10" t="s">
        <v>137</v>
      </c>
      <c r="L4069" s="0" t="s">
        <v>653</v>
      </c>
      <c r="M4069" s="0">
        <v>873</v>
      </c>
      <c r="N4069" s="0">
        <v>1</v>
      </c>
      <c r="O4069" s="0">
        <v>0</v>
      </c>
      <c r="P4069" s="0" t="s">
        <v>197</v>
      </c>
      <c r="Q4069" s="0">
        <v>0</v>
      </c>
      <c r="R4069" s="7">
        <v>18666.69</v>
      </c>
      <c r="S4069" s="7">
        <v>18666.69</v>
      </c>
      <c r="T4069" s="7">
        <v>0</v>
      </c>
      <c r="U4069" s="7" t="s">
        <v>1646</v>
      </c>
      <c r="V4069" s="7" t="s">
        <v>33</v>
      </c>
      <c r="W4069" s="0" t="s">
        <v>3907</v>
      </c>
      <c r="X4069" s="0">
        <v>1</v>
      </c>
      <c r="Y4069" s="0" t="s">
        <v>197</v>
      </c>
      <c r="Z4069" s="7" t="s">
        <v>35</v>
      </c>
      <c r="AA4069" s="7" t="s">
        <v>77</v>
      </c>
      <c r="AB4069" s="0" t="s">
        <v>30</v>
      </c>
    </row>
    <row r="4070">
      <c r="A4070" s="6" t="s">
        <v>3908</v>
      </c>
      <c r="B4070" s="6" t="s">
        <v>30</v>
      </c>
      <c r="C4070" s="6" t="s">
        <v>30</v>
      </c>
      <c r="D4070" s="6">
        <v>2023</v>
      </c>
      <c r="E4070" s="6">
        <v>7</v>
      </c>
      <c r="F4070" s="6" t="s">
        <v>33</v>
      </c>
      <c r="G4070" s="6" t="s">
        <v>75</v>
      </c>
      <c r="H4070" s="6">
        <v>9</v>
      </c>
      <c r="I4070" s="6">
        <v>0</v>
      </c>
      <c r="J4070" s="10">
        <v>45138</v>
      </c>
      <c r="K4070" s="10" t="s">
        <v>654</v>
      </c>
      <c r="L4070" s="0" t="s">
        <v>655</v>
      </c>
      <c r="M4070" s="0">
        <v>875</v>
      </c>
      <c r="N4070" s="0">
        <v>1</v>
      </c>
      <c r="O4070" s="0">
        <v>0</v>
      </c>
      <c r="P4070" s="0" t="s">
        <v>197</v>
      </c>
      <c r="Q4070" s="0">
        <v>0</v>
      </c>
      <c r="R4070" s="7">
        <v>18666.69</v>
      </c>
      <c r="S4070" s="7">
        <v>18666.69</v>
      </c>
      <c r="T4070" s="7">
        <v>0</v>
      </c>
      <c r="U4070" s="7" t="s">
        <v>1646</v>
      </c>
      <c r="V4070" s="7" t="s">
        <v>33</v>
      </c>
      <c r="W4070" s="0" t="s">
        <v>3907</v>
      </c>
      <c r="X4070" s="0">
        <v>1</v>
      </c>
      <c r="Y4070" s="0" t="s">
        <v>197</v>
      </c>
      <c r="Z4070" s="7" t="s">
        <v>35</v>
      </c>
      <c r="AA4070" s="7" t="s">
        <v>77</v>
      </c>
      <c r="AB4070" s="0" t="s">
        <v>30</v>
      </c>
    </row>
    <row r="4071">
      <c r="A4071" s="6" t="s">
        <v>3908</v>
      </c>
      <c r="B4071" s="6" t="s">
        <v>30</v>
      </c>
      <c r="C4071" s="6" t="s">
        <v>30</v>
      </c>
      <c r="D4071" s="6">
        <v>2023</v>
      </c>
      <c r="E4071" s="6">
        <v>8</v>
      </c>
      <c r="F4071" s="6" t="s">
        <v>33</v>
      </c>
      <c r="G4071" s="6" t="s">
        <v>75</v>
      </c>
      <c r="H4071" s="6">
        <v>2</v>
      </c>
      <c r="I4071" s="6">
        <v>0</v>
      </c>
      <c r="J4071" s="10">
        <v>45153</v>
      </c>
      <c r="K4071" s="10" t="s">
        <v>145</v>
      </c>
      <c r="L4071" s="0" t="s">
        <v>656</v>
      </c>
      <c r="M4071" s="0">
        <v>919</v>
      </c>
      <c r="N4071" s="0">
        <v>1</v>
      </c>
      <c r="O4071" s="0">
        <v>0</v>
      </c>
      <c r="P4071" s="0" t="s">
        <v>197</v>
      </c>
      <c r="Q4071" s="0">
        <v>0</v>
      </c>
      <c r="R4071" s="7">
        <v>18666.69</v>
      </c>
      <c r="S4071" s="7">
        <v>18666.69</v>
      </c>
      <c r="T4071" s="7">
        <v>0</v>
      </c>
      <c r="U4071" s="7" t="s">
        <v>1646</v>
      </c>
      <c r="V4071" s="7" t="s">
        <v>33</v>
      </c>
      <c r="W4071" s="0" t="s">
        <v>3907</v>
      </c>
      <c r="X4071" s="0">
        <v>1</v>
      </c>
      <c r="Y4071" s="0" t="s">
        <v>197</v>
      </c>
      <c r="Z4071" s="7" t="s">
        <v>35</v>
      </c>
      <c r="AA4071" s="7" t="s">
        <v>77</v>
      </c>
      <c r="AB4071" s="0" t="s">
        <v>30</v>
      </c>
    </row>
    <row r="4072">
      <c r="A4072" s="6" t="s">
        <v>3908</v>
      </c>
      <c r="B4072" s="6" t="s">
        <v>30</v>
      </c>
      <c r="C4072" s="6" t="s">
        <v>30</v>
      </c>
      <c r="D4072" s="6">
        <v>2023</v>
      </c>
      <c r="E4072" s="6">
        <v>8</v>
      </c>
      <c r="F4072" s="6" t="s">
        <v>33</v>
      </c>
      <c r="G4072" s="6" t="s">
        <v>75</v>
      </c>
      <c r="H4072" s="6">
        <v>4</v>
      </c>
      <c r="I4072" s="6">
        <v>0</v>
      </c>
      <c r="J4072" s="10">
        <v>45169</v>
      </c>
      <c r="K4072" s="10" t="s">
        <v>657</v>
      </c>
      <c r="L4072" s="0" t="s">
        <v>658</v>
      </c>
      <c r="M4072" s="0">
        <v>920</v>
      </c>
      <c r="N4072" s="0">
        <v>1</v>
      </c>
      <c r="O4072" s="0">
        <v>0</v>
      </c>
      <c r="P4072" s="0" t="s">
        <v>197</v>
      </c>
      <c r="Q4072" s="0">
        <v>0</v>
      </c>
      <c r="R4072" s="7">
        <v>18666.69</v>
      </c>
      <c r="S4072" s="7">
        <v>18666.69</v>
      </c>
      <c r="T4072" s="7">
        <v>0</v>
      </c>
      <c r="U4072" s="7" t="s">
        <v>1646</v>
      </c>
      <c r="V4072" s="7" t="s">
        <v>33</v>
      </c>
      <c r="W4072" s="0" t="s">
        <v>3907</v>
      </c>
      <c r="X4072" s="0">
        <v>1</v>
      </c>
      <c r="Y4072" s="0" t="s">
        <v>197</v>
      </c>
      <c r="Z4072" s="7" t="s">
        <v>35</v>
      </c>
      <c r="AA4072" s="7" t="s">
        <v>77</v>
      </c>
      <c r="AB4072" s="0" t="s">
        <v>30</v>
      </c>
    </row>
    <row r="4073">
      <c r="A4073" s="6" t="s">
        <v>3908</v>
      </c>
      <c r="B4073" s="6" t="s">
        <v>30</v>
      </c>
      <c r="C4073" s="6" t="s">
        <v>30</v>
      </c>
      <c r="D4073" s="6">
        <v>2023</v>
      </c>
      <c r="E4073" s="6">
        <v>9</v>
      </c>
      <c r="F4073" s="6" t="s">
        <v>33</v>
      </c>
      <c r="G4073" s="6" t="s">
        <v>75</v>
      </c>
      <c r="H4073" s="6">
        <v>2</v>
      </c>
      <c r="I4073" s="6">
        <v>0</v>
      </c>
      <c r="J4073" s="10">
        <v>45183</v>
      </c>
      <c r="K4073" s="10" t="s">
        <v>152</v>
      </c>
      <c r="L4073" s="0" t="s">
        <v>659</v>
      </c>
      <c r="M4073" s="0">
        <v>922</v>
      </c>
      <c r="N4073" s="0">
        <v>1</v>
      </c>
      <c r="O4073" s="0">
        <v>0</v>
      </c>
      <c r="P4073" s="0" t="s">
        <v>197</v>
      </c>
      <c r="Q4073" s="0">
        <v>0</v>
      </c>
      <c r="R4073" s="7">
        <v>18666.69</v>
      </c>
      <c r="S4073" s="7">
        <v>18666.69</v>
      </c>
      <c r="T4073" s="7">
        <v>0</v>
      </c>
      <c r="U4073" s="7" t="s">
        <v>1646</v>
      </c>
      <c r="V4073" s="7" t="s">
        <v>33</v>
      </c>
      <c r="W4073" s="0" t="s">
        <v>3907</v>
      </c>
      <c r="X4073" s="0">
        <v>1</v>
      </c>
      <c r="Y4073" s="0" t="s">
        <v>197</v>
      </c>
      <c r="Z4073" s="7" t="s">
        <v>35</v>
      </c>
      <c r="AA4073" s="7" t="s">
        <v>77</v>
      </c>
      <c r="AB4073" s="0" t="s">
        <v>30</v>
      </c>
    </row>
    <row r="4074">
      <c r="A4074" s="6" t="s">
        <v>3908</v>
      </c>
      <c r="B4074" s="6" t="s">
        <v>30</v>
      </c>
      <c r="C4074" s="6" t="s">
        <v>30</v>
      </c>
      <c r="D4074" s="6">
        <v>2023</v>
      </c>
      <c r="E4074" s="6">
        <v>9</v>
      </c>
      <c r="F4074" s="6" t="s">
        <v>33</v>
      </c>
      <c r="G4074" s="6" t="s">
        <v>75</v>
      </c>
      <c r="H4074" s="6">
        <v>3</v>
      </c>
      <c r="I4074" s="6">
        <v>0</v>
      </c>
      <c r="J4074" s="10">
        <v>45199</v>
      </c>
      <c r="K4074" s="10" t="s">
        <v>660</v>
      </c>
      <c r="L4074" s="0" t="s">
        <v>661</v>
      </c>
      <c r="M4074" s="0">
        <v>923</v>
      </c>
      <c r="N4074" s="0">
        <v>1</v>
      </c>
      <c r="O4074" s="0">
        <v>0</v>
      </c>
      <c r="P4074" s="0" t="s">
        <v>197</v>
      </c>
      <c r="Q4074" s="0">
        <v>0</v>
      </c>
      <c r="R4074" s="7">
        <v>18666.69</v>
      </c>
      <c r="S4074" s="7">
        <v>18666.69</v>
      </c>
      <c r="T4074" s="7">
        <v>0</v>
      </c>
      <c r="U4074" s="7" t="s">
        <v>1646</v>
      </c>
      <c r="V4074" s="7" t="s">
        <v>33</v>
      </c>
      <c r="W4074" s="0" t="s">
        <v>3907</v>
      </c>
      <c r="X4074" s="0">
        <v>1</v>
      </c>
      <c r="Y4074" s="0" t="s">
        <v>197</v>
      </c>
      <c r="Z4074" s="7" t="s">
        <v>35</v>
      </c>
      <c r="AA4074" s="7" t="s">
        <v>77</v>
      </c>
      <c r="AB4074" s="0" t="s">
        <v>30</v>
      </c>
    </row>
    <row r="4075">
      <c r="A4075" s="6" t="s">
        <v>3909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1657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51</v>
      </c>
      <c r="V4075" s="7" t="s">
        <v>33</v>
      </c>
      <c r="W4075" s="0" t="s">
        <v>3904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3910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1641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1182</v>
      </c>
      <c r="V4076" s="7" t="s">
        <v>33</v>
      </c>
      <c r="W4076" s="0" t="s">
        <v>3909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3911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1643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1644</v>
      </c>
      <c r="V4077" s="7" t="s">
        <v>33</v>
      </c>
      <c r="W4077" s="0" t="s">
        <v>3910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3912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1643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1646</v>
      </c>
      <c r="V4078" s="7" t="s">
        <v>33</v>
      </c>
      <c r="W4078" s="0" t="s">
        <v>3911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3913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1667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51</v>
      </c>
      <c r="V4079" s="7" t="s">
        <v>33</v>
      </c>
      <c r="W4079" s="0" t="s">
        <v>3904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3914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1641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1182</v>
      </c>
      <c r="V4080" s="7" t="s">
        <v>33</v>
      </c>
      <c r="W4080" s="0" t="s">
        <v>3913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3915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1643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1644</v>
      </c>
      <c r="V4081" s="7" t="s">
        <v>33</v>
      </c>
      <c r="W4081" s="0" t="s">
        <v>3914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3916</v>
      </c>
      <c r="B4082" s="6" t="s">
        <v>49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1643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1646</v>
      </c>
      <c r="V4082" s="7" t="s">
        <v>33</v>
      </c>
      <c r="W4082" s="0" t="s">
        <v>3915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3917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1672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51</v>
      </c>
      <c r="V4083" s="7" t="s">
        <v>33</v>
      </c>
      <c r="W4083" s="0" t="s">
        <v>3904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3918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1641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1182</v>
      </c>
      <c r="V4084" s="7" t="s">
        <v>33</v>
      </c>
      <c r="W4084" s="0" t="s">
        <v>3917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3919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1643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1644</v>
      </c>
      <c r="V4085" s="7" t="s">
        <v>33</v>
      </c>
      <c r="W4085" s="0" t="s">
        <v>3918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3920</v>
      </c>
      <c r="B4086" s="6" t="s">
        <v>49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1643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1646</v>
      </c>
      <c r="V4086" s="7" t="s">
        <v>33</v>
      </c>
      <c r="W4086" s="0" t="s">
        <v>3919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3921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1677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51</v>
      </c>
      <c r="V4087" s="7" t="s">
        <v>33</v>
      </c>
      <c r="W4087" s="0" t="s">
        <v>3904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3922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1641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1182</v>
      </c>
      <c r="V4088" s="7" t="s">
        <v>33</v>
      </c>
      <c r="W4088" s="0" t="s">
        <v>3921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3923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1643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1644</v>
      </c>
      <c r="V4089" s="7" t="s">
        <v>33</v>
      </c>
      <c r="W4089" s="0" t="s">
        <v>3922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3924</v>
      </c>
      <c r="B4090" s="6" t="s">
        <v>49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1643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1646</v>
      </c>
      <c r="V4090" s="7" t="s">
        <v>33</v>
      </c>
      <c r="W4090" s="0" t="s">
        <v>3923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3925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665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51</v>
      </c>
      <c r="V4091" s="7" t="s">
        <v>33</v>
      </c>
      <c r="W4091" s="0" t="s">
        <v>3904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3926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1641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1182</v>
      </c>
      <c r="V4092" s="7" t="s">
        <v>33</v>
      </c>
      <c r="W4092" s="0" t="s">
        <v>3925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3927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1643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1644</v>
      </c>
      <c r="V4093" s="7" t="s">
        <v>33</v>
      </c>
      <c r="W4093" s="0" t="s">
        <v>3926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3928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1643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1646</v>
      </c>
      <c r="V4094" s="7" t="s">
        <v>33</v>
      </c>
      <c r="W4094" s="0" t="s">
        <v>3927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3929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1686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51</v>
      </c>
      <c r="V4095" s="7" t="s">
        <v>33</v>
      </c>
      <c r="W4095" s="0" t="s">
        <v>3904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3930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1641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1182</v>
      </c>
      <c r="V4096" s="7" t="s">
        <v>33</v>
      </c>
      <c r="W4096" s="0" t="s">
        <v>3929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3931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1643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1644</v>
      </c>
      <c r="V4097" s="7" t="s">
        <v>33</v>
      </c>
      <c r="W4097" s="0" t="s">
        <v>3930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3932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1643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1646</v>
      </c>
      <c r="V4098" s="7" t="s">
        <v>33</v>
      </c>
      <c r="W4098" s="0" t="s">
        <v>3931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3933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1691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33599.88</v>
      </c>
      <c r="S4099" s="7">
        <v>33599.88</v>
      </c>
      <c r="T4099" s="7">
        <v>0</v>
      </c>
      <c r="U4099" s="7" t="s">
        <v>51</v>
      </c>
      <c r="V4099" s="7" t="s">
        <v>33</v>
      </c>
      <c r="W4099" s="0" t="s">
        <v>3904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3934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1641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33599.88</v>
      </c>
      <c r="S4100" s="7">
        <v>33599.88</v>
      </c>
      <c r="T4100" s="7">
        <v>0</v>
      </c>
      <c r="U4100" s="7" t="s">
        <v>1182</v>
      </c>
      <c r="V4100" s="7" t="s">
        <v>33</v>
      </c>
      <c r="W4100" s="0" t="s">
        <v>3933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3935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1643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33599.88</v>
      </c>
      <c r="S4101" s="7">
        <v>33599.88</v>
      </c>
      <c r="T4101" s="7">
        <v>0</v>
      </c>
      <c r="U4101" s="7" t="s">
        <v>1644</v>
      </c>
      <c r="V4101" s="7" t="s">
        <v>33</v>
      </c>
      <c r="W4101" s="0" t="s">
        <v>3934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3936</v>
      </c>
      <c r="B4102" s="6" t="s">
        <v>49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1643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33599.88</v>
      </c>
      <c r="S4102" s="7">
        <v>33599.88</v>
      </c>
      <c r="T4102" s="7">
        <v>0</v>
      </c>
      <c r="U4102" s="7" t="s">
        <v>1646</v>
      </c>
      <c r="V4102" s="7" t="s">
        <v>33</v>
      </c>
      <c r="W4102" s="0" t="s">
        <v>3935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3936</v>
      </c>
      <c r="B4103" s="6" t="s">
        <v>30</v>
      </c>
      <c r="C4103" s="6" t="s">
        <v>30</v>
      </c>
      <c r="D4103" s="6">
        <v>2023</v>
      </c>
      <c r="E4103" s="6">
        <v>1</v>
      </c>
      <c r="F4103" s="6" t="s">
        <v>33</v>
      </c>
      <c r="G4103" s="6" t="s">
        <v>75</v>
      </c>
      <c r="H4103" s="6">
        <v>4</v>
      </c>
      <c r="I4103" s="6">
        <v>0</v>
      </c>
      <c r="J4103" s="10">
        <v>44942</v>
      </c>
      <c r="K4103" s="10" t="s">
        <v>79</v>
      </c>
      <c r="L4103" s="0" t="s">
        <v>639</v>
      </c>
      <c r="M4103" s="0">
        <v>721</v>
      </c>
      <c r="N4103" s="0">
        <v>1</v>
      </c>
      <c r="O4103" s="0">
        <v>0</v>
      </c>
      <c r="P4103" s="0" t="s">
        <v>197</v>
      </c>
      <c r="Q4103" s="0">
        <v>0</v>
      </c>
      <c r="R4103" s="7">
        <v>1866.66</v>
      </c>
      <c r="S4103" s="7">
        <v>1866.66</v>
      </c>
      <c r="T4103" s="7">
        <v>0</v>
      </c>
      <c r="U4103" s="7" t="s">
        <v>1646</v>
      </c>
      <c r="V4103" s="7" t="s">
        <v>33</v>
      </c>
      <c r="W4103" s="0" t="s">
        <v>3935</v>
      </c>
      <c r="X4103" s="0">
        <v>1</v>
      </c>
      <c r="Y4103" s="0" t="s">
        <v>197</v>
      </c>
      <c r="Z4103" s="7" t="s">
        <v>35</v>
      </c>
      <c r="AA4103" s="7" t="s">
        <v>77</v>
      </c>
      <c r="AB4103" s="0" t="s">
        <v>30</v>
      </c>
    </row>
    <row r="4104">
      <c r="A4104" s="6" t="s">
        <v>3936</v>
      </c>
      <c r="B4104" s="6" t="s">
        <v>30</v>
      </c>
      <c r="C4104" s="6" t="s">
        <v>30</v>
      </c>
      <c r="D4104" s="6">
        <v>2023</v>
      </c>
      <c r="E4104" s="6">
        <v>1</v>
      </c>
      <c r="F4104" s="6" t="s">
        <v>33</v>
      </c>
      <c r="G4104" s="6" t="s">
        <v>75</v>
      </c>
      <c r="H4104" s="6">
        <v>5</v>
      </c>
      <c r="I4104" s="6">
        <v>0</v>
      </c>
      <c r="J4104" s="10">
        <v>44957</v>
      </c>
      <c r="K4104" s="10" t="s">
        <v>80</v>
      </c>
      <c r="L4104" s="0" t="s">
        <v>640</v>
      </c>
      <c r="M4104" s="0">
        <v>722</v>
      </c>
      <c r="N4104" s="0">
        <v>1</v>
      </c>
      <c r="O4104" s="0">
        <v>0</v>
      </c>
      <c r="P4104" s="0" t="s">
        <v>197</v>
      </c>
      <c r="Q4104" s="0">
        <v>0</v>
      </c>
      <c r="R4104" s="7">
        <v>1866.66</v>
      </c>
      <c r="S4104" s="7">
        <v>1866.66</v>
      </c>
      <c r="T4104" s="7">
        <v>0</v>
      </c>
      <c r="U4104" s="7" t="s">
        <v>1646</v>
      </c>
      <c r="V4104" s="7" t="s">
        <v>33</v>
      </c>
      <c r="W4104" s="0" t="s">
        <v>3935</v>
      </c>
      <c r="X4104" s="0">
        <v>1</v>
      </c>
      <c r="Y4104" s="0" t="s">
        <v>197</v>
      </c>
      <c r="Z4104" s="7" t="s">
        <v>35</v>
      </c>
      <c r="AA4104" s="7" t="s">
        <v>77</v>
      </c>
      <c r="AB4104" s="0" t="s">
        <v>30</v>
      </c>
    </row>
    <row r="4105">
      <c r="A4105" s="6" t="s">
        <v>3936</v>
      </c>
      <c r="B4105" s="6" t="s">
        <v>30</v>
      </c>
      <c r="C4105" s="6" t="s">
        <v>30</v>
      </c>
      <c r="D4105" s="6">
        <v>2023</v>
      </c>
      <c r="E4105" s="6">
        <v>2</v>
      </c>
      <c r="F4105" s="6" t="s">
        <v>33</v>
      </c>
      <c r="G4105" s="6" t="s">
        <v>75</v>
      </c>
      <c r="H4105" s="6">
        <v>1</v>
      </c>
      <c r="I4105" s="6">
        <v>0</v>
      </c>
      <c r="J4105" s="10">
        <v>44970</v>
      </c>
      <c r="K4105" s="10" t="s">
        <v>88</v>
      </c>
      <c r="L4105" s="0" t="s">
        <v>641</v>
      </c>
      <c r="M4105" s="0">
        <v>723</v>
      </c>
      <c r="N4105" s="0">
        <v>1</v>
      </c>
      <c r="O4105" s="0">
        <v>0</v>
      </c>
      <c r="P4105" s="0" t="s">
        <v>197</v>
      </c>
      <c r="Q4105" s="0">
        <v>0</v>
      </c>
      <c r="R4105" s="7">
        <v>1866.66</v>
      </c>
      <c r="S4105" s="7">
        <v>1866.66</v>
      </c>
      <c r="T4105" s="7">
        <v>0</v>
      </c>
      <c r="U4105" s="7" t="s">
        <v>1646</v>
      </c>
      <c r="V4105" s="7" t="s">
        <v>33</v>
      </c>
      <c r="W4105" s="0" t="s">
        <v>3935</v>
      </c>
      <c r="X4105" s="0">
        <v>1</v>
      </c>
      <c r="Y4105" s="0" t="s">
        <v>197</v>
      </c>
      <c r="Z4105" s="7" t="s">
        <v>35</v>
      </c>
      <c r="AA4105" s="7" t="s">
        <v>77</v>
      </c>
      <c r="AB4105" s="0" t="s">
        <v>30</v>
      </c>
    </row>
    <row r="4106">
      <c r="A4106" s="6" t="s">
        <v>3936</v>
      </c>
      <c r="B4106" s="6" t="s">
        <v>30</v>
      </c>
      <c r="C4106" s="6" t="s">
        <v>30</v>
      </c>
      <c r="D4106" s="6">
        <v>2023</v>
      </c>
      <c r="E4106" s="6">
        <v>2</v>
      </c>
      <c r="F4106" s="6" t="s">
        <v>33</v>
      </c>
      <c r="G4106" s="6" t="s">
        <v>75</v>
      </c>
      <c r="H4106" s="6">
        <v>2</v>
      </c>
      <c r="I4106" s="6">
        <v>0</v>
      </c>
      <c r="J4106" s="10">
        <v>44985</v>
      </c>
      <c r="K4106" s="10" t="s">
        <v>642</v>
      </c>
      <c r="L4106" s="0" t="s">
        <v>643</v>
      </c>
      <c r="M4106" s="0">
        <v>724</v>
      </c>
      <c r="N4106" s="0">
        <v>1</v>
      </c>
      <c r="O4106" s="0">
        <v>0</v>
      </c>
      <c r="P4106" s="0" t="s">
        <v>197</v>
      </c>
      <c r="Q4106" s="0">
        <v>0</v>
      </c>
      <c r="R4106" s="7">
        <v>1866.66</v>
      </c>
      <c r="S4106" s="7">
        <v>1866.66</v>
      </c>
      <c r="T4106" s="7">
        <v>0</v>
      </c>
      <c r="U4106" s="7" t="s">
        <v>1646</v>
      </c>
      <c r="V4106" s="7" t="s">
        <v>33</v>
      </c>
      <c r="W4106" s="0" t="s">
        <v>3935</v>
      </c>
      <c r="X4106" s="0">
        <v>1</v>
      </c>
      <c r="Y4106" s="0" t="s">
        <v>197</v>
      </c>
      <c r="Z4106" s="7" t="s">
        <v>35</v>
      </c>
      <c r="AA4106" s="7" t="s">
        <v>77</v>
      </c>
      <c r="AB4106" s="0" t="s">
        <v>30</v>
      </c>
    </row>
    <row r="4107">
      <c r="A4107" s="6" t="s">
        <v>3936</v>
      </c>
      <c r="B4107" s="6" t="s">
        <v>30</v>
      </c>
      <c r="C4107" s="6" t="s">
        <v>30</v>
      </c>
      <c r="D4107" s="6">
        <v>2023</v>
      </c>
      <c r="E4107" s="6">
        <v>3</v>
      </c>
      <c r="F4107" s="6" t="s">
        <v>33</v>
      </c>
      <c r="G4107" s="6" t="s">
        <v>75</v>
      </c>
      <c r="H4107" s="6">
        <v>2</v>
      </c>
      <c r="I4107" s="6">
        <v>0</v>
      </c>
      <c r="J4107" s="10">
        <v>45000</v>
      </c>
      <c r="K4107" s="10" t="s">
        <v>104</v>
      </c>
      <c r="L4107" s="0" t="s">
        <v>644</v>
      </c>
      <c r="M4107" s="0">
        <v>768</v>
      </c>
      <c r="N4107" s="0">
        <v>1</v>
      </c>
      <c r="O4107" s="0">
        <v>0</v>
      </c>
      <c r="P4107" s="0" t="s">
        <v>197</v>
      </c>
      <c r="Q4107" s="0">
        <v>0</v>
      </c>
      <c r="R4107" s="7">
        <v>1866.66</v>
      </c>
      <c r="S4107" s="7">
        <v>1866.66</v>
      </c>
      <c r="T4107" s="7">
        <v>0</v>
      </c>
      <c r="U4107" s="7" t="s">
        <v>1646</v>
      </c>
      <c r="V4107" s="7" t="s">
        <v>33</v>
      </c>
      <c r="W4107" s="0" t="s">
        <v>3935</v>
      </c>
      <c r="X4107" s="0">
        <v>1</v>
      </c>
      <c r="Y4107" s="0" t="s">
        <v>197</v>
      </c>
      <c r="Z4107" s="7" t="s">
        <v>35</v>
      </c>
      <c r="AA4107" s="7" t="s">
        <v>77</v>
      </c>
      <c r="AB4107" s="0" t="s">
        <v>30</v>
      </c>
    </row>
    <row r="4108">
      <c r="A4108" s="6" t="s">
        <v>3936</v>
      </c>
      <c r="B4108" s="6" t="s">
        <v>30</v>
      </c>
      <c r="C4108" s="6" t="s">
        <v>30</v>
      </c>
      <c r="D4108" s="6">
        <v>2023</v>
      </c>
      <c r="E4108" s="6">
        <v>3</v>
      </c>
      <c r="F4108" s="6" t="s">
        <v>33</v>
      </c>
      <c r="G4108" s="6" t="s">
        <v>75</v>
      </c>
      <c r="H4108" s="6">
        <v>8</v>
      </c>
      <c r="I4108" s="6">
        <v>0</v>
      </c>
      <c r="J4108" s="10">
        <v>45016</v>
      </c>
      <c r="K4108" s="10" t="s">
        <v>645</v>
      </c>
      <c r="L4108" s="0" t="s">
        <v>646</v>
      </c>
      <c r="M4108" s="0">
        <v>787</v>
      </c>
      <c r="N4108" s="0">
        <v>1</v>
      </c>
      <c r="O4108" s="0">
        <v>0</v>
      </c>
      <c r="P4108" s="0" t="s">
        <v>197</v>
      </c>
      <c r="Q4108" s="0">
        <v>0</v>
      </c>
      <c r="R4108" s="7">
        <v>1866.66</v>
      </c>
      <c r="S4108" s="7">
        <v>1866.66</v>
      </c>
      <c r="T4108" s="7">
        <v>0</v>
      </c>
      <c r="U4108" s="7" t="s">
        <v>1646</v>
      </c>
      <c r="V4108" s="7" t="s">
        <v>33</v>
      </c>
      <c r="W4108" s="0" t="s">
        <v>3935</v>
      </c>
      <c r="X4108" s="0">
        <v>1</v>
      </c>
      <c r="Y4108" s="0" t="s">
        <v>197</v>
      </c>
      <c r="Z4108" s="7" t="s">
        <v>35</v>
      </c>
      <c r="AA4108" s="7" t="s">
        <v>77</v>
      </c>
      <c r="AB4108" s="0" t="s">
        <v>30</v>
      </c>
    </row>
    <row r="4109">
      <c r="A4109" s="6" t="s">
        <v>3936</v>
      </c>
      <c r="B4109" s="6" t="s">
        <v>30</v>
      </c>
      <c r="C4109" s="6" t="s">
        <v>30</v>
      </c>
      <c r="D4109" s="6">
        <v>2023</v>
      </c>
      <c r="E4109" s="6">
        <v>4</v>
      </c>
      <c r="F4109" s="6" t="s">
        <v>33</v>
      </c>
      <c r="G4109" s="6" t="s">
        <v>75</v>
      </c>
      <c r="H4109" s="6">
        <v>3</v>
      </c>
      <c r="I4109" s="6">
        <v>0</v>
      </c>
      <c r="J4109" s="10">
        <v>45030</v>
      </c>
      <c r="K4109" s="10" t="s">
        <v>112</v>
      </c>
      <c r="L4109" s="0" t="s">
        <v>647</v>
      </c>
      <c r="M4109" s="0">
        <v>801</v>
      </c>
      <c r="N4109" s="0">
        <v>1</v>
      </c>
      <c r="O4109" s="0">
        <v>0</v>
      </c>
      <c r="P4109" s="0" t="s">
        <v>197</v>
      </c>
      <c r="Q4109" s="0">
        <v>0</v>
      </c>
      <c r="R4109" s="7">
        <v>1866.66</v>
      </c>
      <c r="S4109" s="7">
        <v>1866.66</v>
      </c>
      <c r="T4109" s="7">
        <v>0</v>
      </c>
      <c r="U4109" s="7" t="s">
        <v>1646</v>
      </c>
      <c r="V4109" s="7" t="s">
        <v>33</v>
      </c>
      <c r="W4109" s="0" t="s">
        <v>3935</v>
      </c>
      <c r="X4109" s="0">
        <v>1</v>
      </c>
      <c r="Y4109" s="0" t="s">
        <v>197</v>
      </c>
      <c r="Z4109" s="7" t="s">
        <v>35</v>
      </c>
      <c r="AA4109" s="7" t="s">
        <v>77</v>
      </c>
      <c r="AB4109" s="0" t="s">
        <v>30</v>
      </c>
    </row>
    <row r="4110">
      <c r="A4110" s="6" t="s">
        <v>3936</v>
      </c>
      <c r="B4110" s="6" t="s">
        <v>30</v>
      </c>
      <c r="C4110" s="6" t="s">
        <v>30</v>
      </c>
      <c r="D4110" s="6">
        <v>2023</v>
      </c>
      <c r="E4110" s="6">
        <v>4</v>
      </c>
      <c r="F4110" s="6" t="s">
        <v>33</v>
      </c>
      <c r="G4110" s="6" t="s">
        <v>75</v>
      </c>
      <c r="H4110" s="6">
        <v>4</v>
      </c>
      <c r="I4110" s="6">
        <v>0</v>
      </c>
      <c r="J4110" s="10">
        <v>45044</v>
      </c>
      <c r="K4110" s="10" t="s">
        <v>114</v>
      </c>
      <c r="L4110" s="0" t="s">
        <v>648</v>
      </c>
      <c r="M4110" s="0">
        <v>802</v>
      </c>
      <c r="N4110" s="0">
        <v>1</v>
      </c>
      <c r="O4110" s="0">
        <v>0</v>
      </c>
      <c r="P4110" s="0" t="s">
        <v>197</v>
      </c>
      <c r="Q4110" s="0">
        <v>0</v>
      </c>
      <c r="R4110" s="7">
        <v>1866.66</v>
      </c>
      <c r="S4110" s="7">
        <v>1866.66</v>
      </c>
      <c r="T4110" s="7">
        <v>0</v>
      </c>
      <c r="U4110" s="7" t="s">
        <v>1646</v>
      </c>
      <c r="V4110" s="7" t="s">
        <v>33</v>
      </c>
      <c r="W4110" s="0" t="s">
        <v>3935</v>
      </c>
      <c r="X4110" s="0">
        <v>1</v>
      </c>
      <c r="Y4110" s="0" t="s">
        <v>197</v>
      </c>
      <c r="Z4110" s="7" t="s">
        <v>35</v>
      </c>
      <c r="AA4110" s="7" t="s">
        <v>77</v>
      </c>
      <c r="AB4110" s="0" t="s">
        <v>30</v>
      </c>
    </row>
    <row r="4111">
      <c r="A4111" s="6" t="s">
        <v>3936</v>
      </c>
      <c r="B4111" s="6" t="s">
        <v>30</v>
      </c>
      <c r="C4111" s="6" t="s">
        <v>30</v>
      </c>
      <c r="D4111" s="6">
        <v>2023</v>
      </c>
      <c r="E4111" s="6">
        <v>5</v>
      </c>
      <c r="F4111" s="6" t="s">
        <v>33</v>
      </c>
      <c r="G4111" s="6" t="s">
        <v>75</v>
      </c>
      <c r="H4111" s="6">
        <v>5</v>
      </c>
      <c r="I4111" s="6">
        <v>0</v>
      </c>
      <c r="J4111" s="10">
        <v>45060</v>
      </c>
      <c r="K4111" s="10" t="s">
        <v>125</v>
      </c>
      <c r="L4111" s="0" t="s">
        <v>649</v>
      </c>
      <c r="M4111" s="0">
        <v>832</v>
      </c>
      <c r="N4111" s="0">
        <v>1</v>
      </c>
      <c r="O4111" s="0">
        <v>0</v>
      </c>
      <c r="P4111" s="0" t="s">
        <v>197</v>
      </c>
      <c r="Q4111" s="0">
        <v>0</v>
      </c>
      <c r="R4111" s="7">
        <v>1866.66</v>
      </c>
      <c r="S4111" s="7">
        <v>1866.66</v>
      </c>
      <c r="T4111" s="7">
        <v>0</v>
      </c>
      <c r="U4111" s="7" t="s">
        <v>1646</v>
      </c>
      <c r="V4111" s="7" t="s">
        <v>33</v>
      </c>
      <c r="W4111" s="0" t="s">
        <v>3935</v>
      </c>
      <c r="X4111" s="0">
        <v>1</v>
      </c>
      <c r="Y4111" s="0" t="s">
        <v>197</v>
      </c>
      <c r="Z4111" s="7" t="s">
        <v>35</v>
      </c>
      <c r="AA4111" s="7" t="s">
        <v>77</v>
      </c>
      <c r="AB4111" s="0" t="s">
        <v>30</v>
      </c>
    </row>
    <row r="4112">
      <c r="A4112" s="6" t="s">
        <v>3936</v>
      </c>
      <c r="B4112" s="6" t="s">
        <v>30</v>
      </c>
      <c r="C4112" s="6" t="s">
        <v>30</v>
      </c>
      <c r="D4112" s="6">
        <v>2023</v>
      </c>
      <c r="E4112" s="6">
        <v>5</v>
      </c>
      <c r="F4112" s="6" t="s">
        <v>33</v>
      </c>
      <c r="G4112" s="6" t="s">
        <v>75</v>
      </c>
      <c r="H4112" s="6">
        <v>6</v>
      </c>
      <c r="I4112" s="6">
        <v>0</v>
      </c>
      <c r="J4112" s="10">
        <v>45077</v>
      </c>
      <c r="K4112" s="10" t="s">
        <v>126</v>
      </c>
      <c r="L4112" s="0" t="s">
        <v>650</v>
      </c>
      <c r="M4112" s="0">
        <v>833</v>
      </c>
      <c r="N4112" s="0">
        <v>1</v>
      </c>
      <c r="O4112" s="0">
        <v>0</v>
      </c>
      <c r="P4112" s="0" t="s">
        <v>197</v>
      </c>
      <c r="Q4112" s="0">
        <v>0</v>
      </c>
      <c r="R4112" s="7">
        <v>1866.66</v>
      </c>
      <c r="S4112" s="7">
        <v>1866.66</v>
      </c>
      <c r="T4112" s="7">
        <v>0</v>
      </c>
      <c r="U4112" s="7" t="s">
        <v>1646</v>
      </c>
      <c r="V4112" s="7" t="s">
        <v>33</v>
      </c>
      <c r="W4112" s="0" t="s">
        <v>3935</v>
      </c>
      <c r="X4112" s="0">
        <v>1</v>
      </c>
      <c r="Y4112" s="0" t="s">
        <v>197</v>
      </c>
      <c r="Z4112" s="7" t="s">
        <v>35</v>
      </c>
      <c r="AA4112" s="7" t="s">
        <v>77</v>
      </c>
      <c r="AB4112" s="0" t="s">
        <v>30</v>
      </c>
    </row>
    <row r="4113">
      <c r="A4113" s="6" t="s">
        <v>3936</v>
      </c>
      <c r="B4113" s="6" t="s">
        <v>30</v>
      </c>
      <c r="C4113" s="6" t="s">
        <v>30</v>
      </c>
      <c r="D4113" s="6">
        <v>2023</v>
      </c>
      <c r="E4113" s="6">
        <v>6</v>
      </c>
      <c r="F4113" s="6" t="s">
        <v>33</v>
      </c>
      <c r="G4113" s="6" t="s">
        <v>75</v>
      </c>
      <c r="H4113" s="6">
        <v>6</v>
      </c>
      <c r="I4113" s="6">
        <v>0</v>
      </c>
      <c r="J4113" s="10">
        <v>45092</v>
      </c>
      <c r="K4113" s="10" t="s">
        <v>132</v>
      </c>
      <c r="L4113" s="0" t="s">
        <v>651</v>
      </c>
      <c r="M4113" s="0">
        <v>835</v>
      </c>
      <c r="N4113" s="0">
        <v>1</v>
      </c>
      <c r="O4113" s="0">
        <v>0</v>
      </c>
      <c r="P4113" s="0" t="s">
        <v>197</v>
      </c>
      <c r="Q4113" s="0">
        <v>0</v>
      </c>
      <c r="R4113" s="7">
        <v>1866.66</v>
      </c>
      <c r="S4113" s="7">
        <v>1866.66</v>
      </c>
      <c r="T4113" s="7">
        <v>0</v>
      </c>
      <c r="U4113" s="7" t="s">
        <v>1646</v>
      </c>
      <c r="V4113" s="7" t="s">
        <v>33</v>
      </c>
      <c r="W4113" s="0" t="s">
        <v>3935</v>
      </c>
      <c r="X4113" s="0">
        <v>1</v>
      </c>
      <c r="Y4113" s="0" t="s">
        <v>197</v>
      </c>
      <c r="Z4113" s="7" t="s">
        <v>35</v>
      </c>
      <c r="AA4113" s="7" t="s">
        <v>77</v>
      </c>
      <c r="AB4113" s="0" t="s">
        <v>30</v>
      </c>
    </row>
    <row r="4114">
      <c r="A4114" s="6" t="s">
        <v>3936</v>
      </c>
      <c r="B4114" s="6" t="s">
        <v>30</v>
      </c>
      <c r="C4114" s="6" t="s">
        <v>30</v>
      </c>
      <c r="D4114" s="6">
        <v>2023</v>
      </c>
      <c r="E4114" s="6">
        <v>6</v>
      </c>
      <c r="F4114" s="6" t="s">
        <v>33</v>
      </c>
      <c r="G4114" s="6" t="s">
        <v>75</v>
      </c>
      <c r="H4114" s="6">
        <v>8</v>
      </c>
      <c r="I4114" s="6">
        <v>0</v>
      </c>
      <c r="J4114" s="10">
        <v>45107</v>
      </c>
      <c r="K4114" s="10" t="s">
        <v>133</v>
      </c>
      <c r="L4114" s="0" t="s">
        <v>652</v>
      </c>
      <c r="M4114" s="0">
        <v>836</v>
      </c>
      <c r="N4114" s="0">
        <v>1</v>
      </c>
      <c r="O4114" s="0">
        <v>0</v>
      </c>
      <c r="P4114" s="0" t="s">
        <v>197</v>
      </c>
      <c r="Q4114" s="0">
        <v>0</v>
      </c>
      <c r="R4114" s="7">
        <v>1866.66</v>
      </c>
      <c r="S4114" s="7">
        <v>1866.66</v>
      </c>
      <c r="T4114" s="7">
        <v>0</v>
      </c>
      <c r="U4114" s="7" t="s">
        <v>1646</v>
      </c>
      <c r="V4114" s="7" t="s">
        <v>33</v>
      </c>
      <c r="W4114" s="0" t="s">
        <v>3935</v>
      </c>
      <c r="X4114" s="0">
        <v>1</v>
      </c>
      <c r="Y4114" s="0" t="s">
        <v>197</v>
      </c>
      <c r="Z4114" s="7" t="s">
        <v>35</v>
      </c>
      <c r="AA4114" s="7" t="s">
        <v>77</v>
      </c>
      <c r="AB4114" s="0" t="s">
        <v>30</v>
      </c>
    </row>
    <row r="4115">
      <c r="A4115" s="6" t="s">
        <v>3936</v>
      </c>
      <c r="B4115" s="6" t="s">
        <v>30</v>
      </c>
      <c r="C4115" s="6" t="s">
        <v>30</v>
      </c>
      <c r="D4115" s="6">
        <v>2023</v>
      </c>
      <c r="E4115" s="6">
        <v>7</v>
      </c>
      <c r="F4115" s="6" t="s">
        <v>33</v>
      </c>
      <c r="G4115" s="6" t="s">
        <v>75</v>
      </c>
      <c r="H4115" s="6">
        <v>3</v>
      </c>
      <c r="I4115" s="6">
        <v>0</v>
      </c>
      <c r="J4115" s="10">
        <v>45121</v>
      </c>
      <c r="K4115" s="10" t="s">
        <v>137</v>
      </c>
      <c r="L4115" s="0" t="s">
        <v>653</v>
      </c>
      <c r="M4115" s="0">
        <v>873</v>
      </c>
      <c r="N4115" s="0">
        <v>1</v>
      </c>
      <c r="O4115" s="0">
        <v>0</v>
      </c>
      <c r="P4115" s="0" t="s">
        <v>197</v>
      </c>
      <c r="Q4115" s="0">
        <v>0</v>
      </c>
      <c r="R4115" s="7">
        <v>1866.66</v>
      </c>
      <c r="S4115" s="7">
        <v>1866.66</v>
      </c>
      <c r="T4115" s="7">
        <v>0</v>
      </c>
      <c r="U4115" s="7" t="s">
        <v>1646</v>
      </c>
      <c r="V4115" s="7" t="s">
        <v>33</v>
      </c>
      <c r="W4115" s="0" t="s">
        <v>3935</v>
      </c>
      <c r="X4115" s="0">
        <v>1</v>
      </c>
      <c r="Y4115" s="0" t="s">
        <v>197</v>
      </c>
      <c r="Z4115" s="7" t="s">
        <v>35</v>
      </c>
      <c r="AA4115" s="7" t="s">
        <v>77</v>
      </c>
      <c r="AB4115" s="0" t="s">
        <v>30</v>
      </c>
    </row>
    <row r="4116">
      <c r="A4116" s="6" t="s">
        <v>3936</v>
      </c>
      <c r="B4116" s="6" t="s">
        <v>30</v>
      </c>
      <c r="C4116" s="6" t="s">
        <v>30</v>
      </c>
      <c r="D4116" s="6">
        <v>2023</v>
      </c>
      <c r="E4116" s="6">
        <v>7</v>
      </c>
      <c r="F4116" s="6" t="s">
        <v>33</v>
      </c>
      <c r="G4116" s="6" t="s">
        <v>75</v>
      </c>
      <c r="H4116" s="6">
        <v>9</v>
      </c>
      <c r="I4116" s="6">
        <v>0</v>
      </c>
      <c r="J4116" s="10">
        <v>45138</v>
      </c>
      <c r="K4116" s="10" t="s">
        <v>654</v>
      </c>
      <c r="L4116" s="0" t="s">
        <v>655</v>
      </c>
      <c r="M4116" s="0">
        <v>875</v>
      </c>
      <c r="N4116" s="0">
        <v>1</v>
      </c>
      <c r="O4116" s="0">
        <v>0</v>
      </c>
      <c r="P4116" s="0" t="s">
        <v>197</v>
      </c>
      <c r="Q4116" s="0">
        <v>0</v>
      </c>
      <c r="R4116" s="7">
        <v>1866.66</v>
      </c>
      <c r="S4116" s="7">
        <v>1866.66</v>
      </c>
      <c r="T4116" s="7">
        <v>0</v>
      </c>
      <c r="U4116" s="7" t="s">
        <v>1646</v>
      </c>
      <c r="V4116" s="7" t="s">
        <v>33</v>
      </c>
      <c r="W4116" s="0" t="s">
        <v>3935</v>
      </c>
      <c r="X4116" s="0">
        <v>1</v>
      </c>
      <c r="Y4116" s="0" t="s">
        <v>197</v>
      </c>
      <c r="Z4116" s="7" t="s">
        <v>35</v>
      </c>
      <c r="AA4116" s="7" t="s">
        <v>77</v>
      </c>
      <c r="AB4116" s="0" t="s">
        <v>30</v>
      </c>
    </row>
    <row r="4117">
      <c r="A4117" s="6" t="s">
        <v>3936</v>
      </c>
      <c r="B4117" s="6" t="s">
        <v>30</v>
      </c>
      <c r="C4117" s="6" t="s">
        <v>30</v>
      </c>
      <c r="D4117" s="6">
        <v>2023</v>
      </c>
      <c r="E4117" s="6">
        <v>8</v>
      </c>
      <c r="F4117" s="6" t="s">
        <v>33</v>
      </c>
      <c r="G4117" s="6" t="s">
        <v>75</v>
      </c>
      <c r="H4117" s="6">
        <v>2</v>
      </c>
      <c r="I4117" s="6">
        <v>0</v>
      </c>
      <c r="J4117" s="10">
        <v>45153</v>
      </c>
      <c r="K4117" s="10" t="s">
        <v>145</v>
      </c>
      <c r="L4117" s="0" t="s">
        <v>656</v>
      </c>
      <c r="M4117" s="0">
        <v>919</v>
      </c>
      <c r="N4117" s="0">
        <v>1</v>
      </c>
      <c r="O4117" s="0">
        <v>0</v>
      </c>
      <c r="P4117" s="0" t="s">
        <v>197</v>
      </c>
      <c r="Q4117" s="0">
        <v>0</v>
      </c>
      <c r="R4117" s="7">
        <v>1866.66</v>
      </c>
      <c r="S4117" s="7">
        <v>1866.66</v>
      </c>
      <c r="T4117" s="7">
        <v>0</v>
      </c>
      <c r="U4117" s="7" t="s">
        <v>1646</v>
      </c>
      <c r="V4117" s="7" t="s">
        <v>33</v>
      </c>
      <c r="W4117" s="0" t="s">
        <v>3935</v>
      </c>
      <c r="X4117" s="0">
        <v>1</v>
      </c>
      <c r="Y4117" s="0" t="s">
        <v>197</v>
      </c>
      <c r="Z4117" s="7" t="s">
        <v>35</v>
      </c>
      <c r="AA4117" s="7" t="s">
        <v>77</v>
      </c>
      <c r="AB4117" s="0" t="s">
        <v>30</v>
      </c>
    </row>
    <row r="4118">
      <c r="A4118" s="6" t="s">
        <v>3936</v>
      </c>
      <c r="B4118" s="6" t="s">
        <v>30</v>
      </c>
      <c r="C4118" s="6" t="s">
        <v>30</v>
      </c>
      <c r="D4118" s="6">
        <v>2023</v>
      </c>
      <c r="E4118" s="6">
        <v>8</v>
      </c>
      <c r="F4118" s="6" t="s">
        <v>33</v>
      </c>
      <c r="G4118" s="6" t="s">
        <v>75</v>
      </c>
      <c r="H4118" s="6">
        <v>4</v>
      </c>
      <c r="I4118" s="6">
        <v>0</v>
      </c>
      <c r="J4118" s="10">
        <v>45169</v>
      </c>
      <c r="K4118" s="10" t="s">
        <v>657</v>
      </c>
      <c r="L4118" s="0" t="s">
        <v>658</v>
      </c>
      <c r="M4118" s="0">
        <v>920</v>
      </c>
      <c r="N4118" s="0">
        <v>1</v>
      </c>
      <c r="O4118" s="0">
        <v>0</v>
      </c>
      <c r="P4118" s="0" t="s">
        <v>197</v>
      </c>
      <c r="Q4118" s="0">
        <v>0</v>
      </c>
      <c r="R4118" s="7">
        <v>1866.66</v>
      </c>
      <c r="S4118" s="7">
        <v>1866.66</v>
      </c>
      <c r="T4118" s="7">
        <v>0</v>
      </c>
      <c r="U4118" s="7" t="s">
        <v>1646</v>
      </c>
      <c r="V4118" s="7" t="s">
        <v>33</v>
      </c>
      <c r="W4118" s="0" t="s">
        <v>3935</v>
      </c>
      <c r="X4118" s="0">
        <v>1</v>
      </c>
      <c r="Y4118" s="0" t="s">
        <v>197</v>
      </c>
      <c r="Z4118" s="7" t="s">
        <v>35</v>
      </c>
      <c r="AA4118" s="7" t="s">
        <v>77</v>
      </c>
      <c r="AB4118" s="0" t="s">
        <v>30</v>
      </c>
    </row>
    <row r="4119">
      <c r="A4119" s="6" t="s">
        <v>3936</v>
      </c>
      <c r="B4119" s="6" t="s">
        <v>30</v>
      </c>
      <c r="C4119" s="6" t="s">
        <v>30</v>
      </c>
      <c r="D4119" s="6">
        <v>2023</v>
      </c>
      <c r="E4119" s="6">
        <v>9</v>
      </c>
      <c r="F4119" s="6" t="s">
        <v>33</v>
      </c>
      <c r="G4119" s="6" t="s">
        <v>75</v>
      </c>
      <c r="H4119" s="6">
        <v>2</v>
      </c>
      <c r="I4119" s="6">
        <v>0</v>
      </c>
      <c r="J4119" s="10">
        <v>45183</v>
      </c>
      <c r="K4119" s="10" t="s">
        <v>152</v>
      </c>
      <c r="L4119" s="0" t="s">
        <v>659</v>
      </c>
      <c r="M4119" s="0">
        <v>922</v>
      </c>
      <c r="N4119" s="0">
        <v>1</v>
      </c>
      <c r="O4119" s="0">
        <v>0</v>
      </c>
      <c r="P4119" s="0" t="s">
        <v>197</v>
      </c>
      <c r="Q4119" s="0">
        <v>0</v>
      </c>
      <c r="R4119" s="7">
        <v>1866.66</v>
      </c>
      <c r="S4119" s="7">
        <v>1866.66</v>
      </c>
      <c r="T4119" s="7">
        <v>0</v>
      </c>
      <c r="U4119" s="7" t="s">
        <v>1646</v>
      </c>
      <c r="V4119" s="7" t="s">
        <v>33</v>
      </c>
      <c r="W4119" s="0" t="s">
        <v>3935</v>
      </c>
      <c r="X4119" s="0">
        <v>1</v>
      </c>
      <c r="Y4119" s="0" t="s">
        <v>197</v>
      </c>
      <c r="Z4119" s="7" t="s">
        <v>35</v>
      </c>
      <c r="AA4119" s="7" t="s">
        <v>77</v>
      </c>
      <c r="AB4119" s="0" t="s">
        <v>30</v>
      </c>
    </row>
    <row r="4120">
      <c r="A4120" s="6" t="s">
        <v>3936</v>
      </c>
      <c r="B4120" s="6" t="s">
        <v>30</v>
      </c>
      <c r="C4120" s="6" t="s">
        <v>30</v>
      </c>
      <c r="D4120" s="6">
        <v>2023</v>
      </c>
      <c r="E4120" s="6">
        <v>9</v>
      </c>
      <c r="F4120" s="6" t="s">
        <v>33</v>
      </c>
      <c r="G4120" s="6" t="s">
        <v>75</v>
      </c>
      <c r="H4120" s="6">
        <v>3</v>
      </c>
      <c r="I4120" s="6">
        <v>0</v>
      </c>
      <c r="J4120" s="10">
        <v>45199</v>
      </c>
      <c r="K4120" s="10" t="s">
        <v>660</v>
      </c>
      <c r="L4120" s="0" t="s">
        <v>661</v>
      </c>
      <c r="M4120" s="0">
        <v>923</v>
      </c>
      <c r="N4120" s="0">
        <v>1</v>
      </c>
      <c r="O4120" s="0">
        <v>0</v>
      </c>
      <c r="P4120" s="0" t="s">
        <v>197</v>
      </c>
      <c r="Q4120" s="0">
        <v>0</v>
      </c>
      <c r="R4120" s="7">
        <v>1866.66</v>
      </c>
      <c r="S4120" s="7">
        <v>1866.66</v>
      </c>
      <c r="T4120" s="7">
        <v>0</v>
      </c>
      <c r="U4120" s="7" t="s">
        <v>1646</v>
      </c>
      <c r="V4120" s="7" t="s">
        <v>33</v>
      </c>
      <c r="W4120" s="0" t="s">
        <v>3935</v>
      </c>
      <c r="X4120" s="0">
        <v>1</v>
      </c>
      <c r="Y4120" s="0" t="s">
        <v>197</v>
      </c>
      <c r="Z4120" s="7" t="s">
        <v>35</v>
      </c>
      <c r="AA4120" s="7" t="s">
        <v>77</v>
      </c>
      <c r="AB4120" s="0" t="s">
        <v>30</v>
      </c>
    </row>
    <row r="4121">
      <c r="A4121" s="6" t="s">
        <v>3937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1696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51</v>
      </c>
      <c r="V4121" s="7" t="s">
        <v>33</v>
      </c>
      <c r="W4121" s="0" t="s">
        <v>3904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3938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1641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1182</v>
      </c>
      <c r="V4122" s="7" t="s">
        <v>33</v>
      </c>
      <c r="W4122" s="0" t="s">
        <v>3937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3939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1643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1644</v>
      </c>
      <c r="V4123" s="7" t="s">
        <v>33</v>
      </c>
      <c r="W4123" s="0" t="s">
        <v>3938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3940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1643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1646</v>
      </c>
      <c r="V4124" s="7" t="s">
        <v>33</v>
      </c>
      <c r="W4124" s="0" t="s">
        <v>3939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3941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1701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51</v>
      </c>
      <c r="V4125" s="7" t="s">
        <v>33</v>
      </c>
      <c r="W4125" s="0" t="s">
        <v>3904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3942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1641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1182</v>
      </c>
      <c r="V4126" s="7" t="s">
        <v>33</v>
      </c>
      <c r="W4126" s="0" t="s">
        <v>3941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3943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1643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1644</v>
      </c>
      <c r="V4127" s="7" t="s">
        <v>33</v>
      </c>
      <c r="W4127" s="0" t="s">
        <v>3942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3944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1643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1646</v>
      </c>
      <c r="V4128" s="7" t="s">
        <v>33</v>
      </c>
      <c r="W4128" s="0" t="s">
        <v>3943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3945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1706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50400</v>
      </c>
      <c r="S4129" s="7">
        <v>50400</v>
      </c>
      <c r="T4129" s="7">
        <v>0</v>
      </c>
      <c r="U4129" s="7" t="s">
        <v>51</v>
      </c>
      <c r="V4129" s="7" t="s">
        <v>33</v>
      </c>
      <c r="W4129" s="0" t="s">
        <v>3904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3946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1641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50400</v>
      </c>
      <c r="S4130" s="7">
        <v>50400</v>
      </c>
      <c r="T4130" s="7">
        <v>0</v>
      </c>
      <c r="U4130" s="7" t="s">
        <v>1182</v>
      </c>
      <c r="V4130" s="7" t="s">
        <v>33</v>
      </c>
      <c r="W4130" s="0" t="s">
        <v>3945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3947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1643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50400</v>
      </c>
      <c r="S4131" s="7">
        <v>50400</v>
      </c>
      <c r="T4131" s="7">
        <v>0</v>
      </c>
      <c r="U4131" s="7" t="s">
        <v>1644</v>
      </c>
      <c r="V4131" s="7" t="s">
        <v>33</v>
      </c>
      <c r="W4131" s="0" t="s">
        <v>3946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3948</v>
      </c>
      <c r="B4132" s="6" t="s">
        <v>49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1643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50400</v>
      </c>
      <c r="S4132" s="7">
        <v>50400</v>
      </c>
      <c r="T4132" s="7">
        <v>0</v>
      </c>
      <c r="U4132" s="7" t="s">
        <v>1646</v>
      </c>
      <c r="V4132" s="7" t="s">
        <v>33</v>
      </c>
      <c r="W4132" s="0" t="s">
        <v>3947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3948</v>
      </c>
      <c r="B4133" s="6" t="s">
        <v>30</v>
      </c>
      <c r="C4133" s="6" t="s">
        <v>30</v>
      </c>
      <c r="D4133" s="6">
        <v>2023</v>
      </c>
      <c r="E4133" s="6">
        <v>1</v>
      </c>
      <c r="F4133" s="6" t="s">
        <v>33</v>
      </c>
      <c r="G4133" s="6" t="s">
        <v>75</v>
      </c>
      <c r="H4133" s="6">
        <v>4</v>
      </c>
      <c r="I4133" s="6">
        <v>0</v>
      </c>
      <c r="J4133" s="10">
        <v>44942</v>
      </c>
      <c r="K4133" s="10" t="s">
        <v>79</v>
      </c>
      <c r="L4133" s="0" t="s">
        <v>639</v>
      </c>
      <c r="M4133" s="0">
        <v>721</v>
      </c>
      <c r="N4133" s="0">
        <v>1</v>
      </c>
      <c r="O4133" s="0">
        <v>0</v>
      </c>
      <c r="P4133" s="0" t="s">
        <v>197</v>
      </c>
      <c r="Q4133" s="0">
        <v>0</v>
      </c>
      <c r="R4133" s="7">
        <v>2000</v>
      </c>
      <c r="S4133" s="7">
        <v>2000</v>
      </c>
      <c r="T4133" s="7">
        <v>0</v>
      </c>
      <c r="U4133" s="7" t="s">
        <v>1646</v>
      </c>
      <c r="V4133" s="7" t="s">
        <v>33</v>
      </c>
      <c r="W4133" s="0" t="s">
        <v>3947</v>
      </c>
      <c r="X4133" s="0">
        <v>1</v>
      </c>
      <c r="Y4133" s="0" t="s">
        <v>197</v>
      </c>
      <c r="Z4133" s="7" t="s">
        <v>35</v>
      </c>
      <c r="AA4133" s="7" t="s">
        <v>77</v>
      </c>
      <c r="AB4133" s="0" t="s">
        <v>30</v>
      </c>
    </row>
    <row r="4134">
      <c r="A4134" s="6" t="s">
        <v>3948</v>
      </c>
      <c r="B4134" s="6" t="s">
        <v>30</v>
      </c>
      <c r="C4134" s="6" t="s">
        <v>30</v>
      </c>
      <c r="D4134" s="6">
        <v>2023</v>
      </c>
      <c r="E4134" s="6">
        <v>1</v>
      </c>
      <c r="F4134" s="6" t="s">
        <v>33</v>
      </c>
      <c r="G4134" s="6" t="s">
        <v>75</v>
      </c>
      <c r="H4134" s="6">
        <v>5</v>
      </c>
      <c r="I4134" s="6">
        <v>0</v>
      </c>
      <c r="J4134" s="10">
        <v>44957</v>
      </c>
      <c r="K4134" s="10" t="s">
        <v>80</v>
      </c>
      <c r="L4134" s="0" t="s">
        <v>640</v>
      </c>
      <c r="M4134" s="0">
        <v>722</v>
      </c>
      <c r="N4134" s="0">
        <v>1</v>
      </c>
      <c r="O4134" s="0">
        <v>0</v>
      </c>
      <c r="P4134" s="0" t="s">
        <v>197</v>
      </c>
      <c r="Q4134" s="0">
        <v>0</v>
      </c>
      <c r="R4134" s="7">
        <v>2000</v>
      </c>
      <c r="S4134" s="7">
        <v>2000</v>
      </c>
      <c r="T4134" s="7">
        <v>0</v>
      </c>
      <c r="U4134" s="7" t="s">
        <v>1646</v>
      </c>
      <c r="V4134" s="7" t="s">
        <v>33</v>
      </c>
      <c r="W4134" s="0" t="s">
        <v>3947</v>
      </c>
      <c r="X4134" s="0">
        <v>1</v>
      </c>
      <c r="Y4134" s="0" t="s">
        <v>197</v>
      </c>
      <c r="Z4134" s="7" t="s">
        <v>35</v>
      </c>
      <c r="AA4134" s="7" t="s">
        <v>77</v>
      </c>
      <c r="AB4134" s="0" t="s">
        <v>30</v>
      </c>
    </row>
    <row r="4135">
      <c r="A4135" s="6" t="s">
        <v>3948</v>
      </c>
      <c r="B4135" s="6" t="s">
        <v>30</v>
      </c>
      <c r="C4135" s="6" t="s">
        <v>30</v>
      </c>
      <c r="D4135" s="6">
        <v>2023</v>
      </c>
      <c r="E4135" s="6">
        <v>2</v>
      </c>
      <c r="F4135" s="6" t="s">
        <v>33</v>
      </c>
      <c r="G4135" s="6" t="s">
        <v>75</v>
      </c>
      <c r="H4135" s="6">
        <v>1</v>
      </c>
      <c r="I4135" s="6">
        <v>0</v>
      </c>
      <c r="J4135" s="10">
        <v>44970</v>
      </c>
      <c r="K4135" s="10" t="s">
        <v>88</v>
      </c>
      <c r="L4135" s="0" t="s">
        <v>641</v>
      </c>
      <c r="M4135" s="0">
        <v>723</v>
      </c>
      <c r="N4135" s="0">
        <v>1</v>
      </c>
      <c r="O4135" s="0">
        <v>0</v>
      </c>
      <c r="P4135" s="0" t="s">
        <v>197</v>
      </c>
      <c r="Q4135" s="0">
        <v>0</v>
      </c>
      <c r="R4135" s="7">
        <v>2000</v>
      </c>
      <c r="S4135" s="7">
        <v>2000</v>
      </c>
      <c r="T4135" s="7">
        <v>0</v>
      </c>
      <c r="U4135" s="7" t="s">
        <v>1646</v>
      </c>
      <c r="V4135" s="7" t="s">
        <v>33</v>
      </c>
      <c r="W4135" s="0" t="s">
        <v>3947</v>
      </c>
      <c r="X4135" s="0">
        <v>1</v>
      </c>
      <c r="Y4135" s="0" t="s">
        <v>197</v>
      </c>
      <c r="Z4135" s="7" t="s">
        <v>35</v>
      </c>
      <c r="AA4135" s="7" t="s">
        <v>77</v>
      </c>
      <c r="AB4135" s="0" t="s">
        <v>30</v>
      </c>
    </row>
    <row r="4136">
      <c r="A4136" s="6" t="s">
        <v>3948</v>
      </c>
      <c r="B4136" s="6" t="s">
        <v>30</v>
      </c>
      <c r="C4136" s="6" t="s">
        <v>30</v>
      </c>
      <c r="D4136" s="6">
        <v>2023</v>
      </c>
      <c r="E4136" s="6">
        <v>2</v>
      </c>
      <c r="F4136" s="6" t="s">
        <v>33</v>
      </c>
      <c r="G4136" s="6" t="s">
        <v>75</v>
      </c>
      <c r="H4136" s="6">
        <v>2</v>
      </c>
      <c r="I4136" s="6">
        <v>0</v>
      </c>
      <c r="J4136" s="10">
        <v>44985</v>
      </c>
      <c r="K4136" s="10" t="s">
        <v>642</v>
      </c>
      <c r="L4136" s="0" t="s">
        <v>643</v>
      </c>
      <c r="M4136" s="0">
        <v>724</v>
      </c>
      <c r="N4136" s="0">
        <v>1</v>
      </c>
      <c r="O4136" s="0">
        <v>0</v>
      </c>
      <c r="P4136" s="0" t="s">
        <v>197</v>
      </c>
      <c r="Q4136" s="0">
        <v>0</v>
      </c>
      <c r="R4136" s="7">
        <v>2000</v>
      </c>
      <c r="S4136" s="7">
        <v>2000</v>
      </c>
      <c r="T4136" s="7">
        <v>0</v>
      </c>
      <c r="U4136" s="7" t="s">
        <v>1646</v>
      </c>
      <c r="V4136" s="7" t="s">
        <v>33</v>
      </c>
      <c r="W4136" s="0" t="s">
        <v>3947</v>
      </c>
      <c r="X4136" s="0">
        <v>1</v>
      </c>
      <c r="Y4136" s="0" t="s">
        <v>197</v>
      </c>
      <c r="Z4136" s="7" t="s">
        <v>35</v>
      </c>
      <c r="AA4136" s="7" t="s">
        <v>77</v>
      </c>
      <c r="AB4136" s="0" t="s">
        <v>30</v>
      </c>
    </row>
    <row r="4137">
      <c r="A4137" s="6" t="s">
        <v>3948</v>
      </c>
      <c r="B4137" s="6" t="s">
        <v>30</v>
      </c>
      <c r="C4137" s="6" t="s">
        <v>30</v>
      </c>
      <c r="D4137" s="6">
        <v>2023</v>
      </c>
      <c r="E4137" s="6">
        <v>3</v>
      </c>
      <c r="F4137" s="6" t="s">
        <v>33</v>
      </c>
      <c r="G4137" s="6" t="s">
        <v>75</v>
      </c>
      <c r="H4137" s="6">
        <v>2</v>
      </c>
      <c r="I4137" s="6">
        <v>0</v>
      </c>
      <c r="J4137" s="10">
        <v>45000</v>
      </c>
      <c r="K4137" s="10" t="s">
        <v>104</v>
      </c>
      <c r="L4137" s="0" t="s">
        <v>644</v>
      </c>
      <c r="M4137" s="0">
        <v>768</v>
      </c>
      <c r="N4137" s="0">
        <v>1</v>
      </c>
      <c r="O4137" s="0">
        <v>0</v>
      </c>
      <c r="P4137" s="0" t="s">
        <v>197</v>
      </c>
      <c r="Q4137" s="0">
        <v>0</v>
      </c>
      <c r="R4137" s="7">
        <v>3000</v>
      </c>
      <c r="S4137" s="7">
        <v>3000</v>
      </c>
      <c r="T4137" s="7">
        <v>0</v>
      </c>
      <c r="U4137" s="7" t="s">
        <v>1646</v>
      </c>
      <c r="V4137" s="7" t="s">
        <v>33</v>
      </c>
      <c r="W4137" s="0" t="s">
        <v>3947</v>
      </c>
      <c r="X4137" s="0">
        <v>1</v>
      </c>
      <c r="Y4137" s="0" t="s">
        <v>197</v>
      </c>
      <c r="Z4137" s="7" t="s">
        <v>35</v>
      </c>
      <c r="AA4137" s="7" t="s">
        <v>77</v>
      </c>
      <c r="AB4137" s="0" t="s">
        <v>30</v>
      </c>
    </row>
    <row r="4138">
      <c r="A4138" s="6" t="s">
        <v>3948</v>
      </c>
      <c r="B4138" s="6" t="s">
        <v>30</v>
      </c>
      <c r="C4138" s="6" t="s">
        <v>30</v>
      </c>
      <c r="D4138" s="6">
        <v>2023</v>
      </c>
      <c r="E4138" s="6">
        <v>3</v>
      </c>
      <c r="F4138" s="6" t="s">
        <v>33</v>
      </c>
      <c r="G4138" s="6" t="s">
        <v>75</v>
      </c>
      <c r="H4138" s="6">
        <v>8</v>
      </c>
      <c r="I4138" s="6">
        <v>0</v>
      </c>
      <c r="J4138" s="10">
        <v>45016</v>
      </c>
      <c r="K4138" s="10" t="s">
        <v>645</v>
      </c>
      <c r="L4138" s="0" t="s">
        <v>646</v>
      </c>
      <c r="M4138" s="0">
        <v>787</v>
      </c>
      <c r="N4138" s="0">
        <v>1</v>
      </c>
      <c r="O4138" s="0">
        <v>0</v>
      </c>
      <c r="P4138" s="0" t="s">
        <v>197</v>
      </c>
      <c r="Q4138" s="0">
        <v>0</v>
      </c>
      <c r="R4138" s="7">
        <v>2000</v>
      </c>
      <c r="S4138" s="7">
        <v>2000</v>
      </c>
      <c r="T4138" s="7">
        <v>0</v>
      </c>
      <c r="U4138" s="7" t="s">
        <v>1646</v>
      </c>
      <c r="V4138" s="7" t="s">
        <v>33</v>
      </c>
      <c r="W4138" s="0" t="s">
        <v>3947</v>
      </c>
      <c r="X4138" s="0">
        <v>1</v>
      </c>
      <c r="Y4138" s="0" t="s">
        <v>197</v>
      </c>
      <c r="Z4138" s="7" t="s">
        <v>35</v>
      </c>
      <c r="AA4138" s="7" t="s">
        <v>77</v>
      </c>
      <c r="AB4138" s="0" t="s">
        <v>30</v>
      </c>
    </row>
    <row r="4139">
      <c r="A4139" s="6" t="s">
        <v>3948</v>
      </c>
      <c r="B4139" s="6" t="s">
        <v>30</v>
      </c>
      <c r="C4139" s="6" t="s">
        <v>30</v>
      </c>
      <c r="D4139" s="6">
        <v>2023</v>
      </c>
      <c r="E4139" s="6">
        <v>4</v>
      </c>
      <c r="F4139" s="6" t="s">
        <v>33</v>
      </c>
      <c r="G4139" s="6" t="s">
        <v>75</v>
      </c>
      <c r="H4139" s="6">
        <v>3</v>
      </c>
      <c r="I4139" s="6">
        <v>0</v>
      </c>
      <c r="J4139" s="10">
        <v>45030</v>
      </c>
      <c r="K4139" s="10" t="s">
        <v>112</v>
      </c>
      <c r="L4139" s="0" t="s">
        <v>647</v>
      </c>
      <c r="M4139" s="0">
        <v>801</v>
      </c>
      <c r="N4139" s="0">
        <v>1</v>
      </c>
      <c r="O4139" s="0">
        <v>0</v>
      </c>
      <c r="P4139" s="0" t="s">
        <v>197</v>
      </c>
      <c r="Q4139" s="0">
        <v>0</v>
      </c>
      <c r="R4139" s="7">
        <v>3000</v>
      </c>
      <c r="S4139" s="7">
        <v>3000</v>
      </c>
      <c r="T4139" s="7">
        <v>0</v>
      </c>
      <c r="U4139" s="7" t="s">
        <v>1646</v>
      </c>
      <c r="V4139" s="7" t="s">
        <v>33</v>
      </c>
      <c r="W4139" s="0" t="s">
        <v>3947</v>
      </c>
      <c r="X4139" s="0">
        <v>1</v>
      </c>
      <c r="Y4139" s="0" t="s">
        <v>197</v>
      </c>
      <c r="Z4139" s="7" t="s">
        <v>35</v>
      </c>
      <c r="AA4139" s="7" t="s">
        <v>77</v>
      </c>
      <c r="AB4139" s="0" t="s">
        <v>30</v>
      </c>
    </row>
    <row r="4140">
      <c r="A4140" s="6" t="s">
        <v>3948</v>
      </c>
      <c r="B4140" s="6" t="s">
        <v>30</v>
      </c>
      <c r="C4140" s="6" t="s">
        <v>30</v>
      </c>
      <c r="D4140" s="6">
        <v>2023</v>
      </c>
      <c r="E4140" s="6">
        <v>4</v>
      </c>
      <c r="F4140" s="6" t="s">
        <v>33</v>
      </c>
      <c r="G4140" s="6" t="s">
        <v>75</v>
      </c>
      <c r="H4140" s="6">
        <v>4</v>
      </c>
      <c r="I4140" s="6">
        <v>0</v>
      </c>
      <c r="J4140" s="10">
        <v>45044</v>
      </c>
      <c r="K4140" s="10" t="s">
        <v>114</v>
      </c>
      <c r="L4140" s="0" t="s">
        <v>648</v>
      </c>
      <c r="M4140" s="0">
        <v>802</v>
      </c>
      <c r="N4140" s="0">
        <v>1</v>
      </c>
      <c r="O4140" s="0">
        <v>0</v>
      </c>
      <c r="P4140" s="0" t="s">
        <v>197</v>
      </c>
      <c r="Q4140" s="0">
        <v>0</v>
      </c>
      <c r="R4140" s="7">
        <v>3000</v>
      </c>
      <c r="S4140" s="7">
        <v>3000</v>
      </c>
      <c r="T4140" s="7">
        <v>0</v>
      </c>
      <c r="U4140" s="7" t="s">
        <v>1646</v>
      </c>
      <c r="V4140" s="7" t="s">
        <v>33</v>
      </c>
      <c r="W4140" s="0" t="s">
        <v>3947</v>
      </c>
      <c r="X4140" s="0">
        <v>1</v>
      </c>
      <c r="Y4140" s="0" t="s">
        <v>197</v>
      </c>
      <c r="Z4140" s="7" t="s">
        <v>35</v>
      </c>
      <c r="AA4140" s="7" t="s">
        <v>77</v>
      </c>
      <c r="AB4140" s="0" t="s">
        <v>30</v>
      </c>
    </row>
    <row r="4141">
      <c r="A4141" s="6" t="s">
        <v>3948</v>
      </c>
      <c r="B4141" s="6" t="s">
        <v>30</v>
      </c>
      <c r="C4141" s="6" t="s">
        <v>30</v>
      </c>
      <c r="D4141" s="6">
        <v>2023</v>
      </c>
      <c r="E4141" s="6">
        <v>5</v>
      </c>
      <c r="F4141" s="6" t="s">
        <v>33</v>
      </c>
      <c r="G4141" s="6" t="s">
        <v>75</v>
      </c>
      <c r="H4141" s="6">
        <v>5</v>
      </c>
      <c r="I4141" s="6">
        <v>0</v>
      </c>
      <c r="J4141" s="10">
        <v>45060</v>
      </c>
      <c r="K4141" s="10" t="s">
        <v>125</v>
      </c>
      <c r="L4141" s="0" t="s">
        <v>649</v>
      </c>
      <c r="M4141" s="0">
        <v>832</v>
      </c>
      <c r="N4141" s="0">
        <v>1</v>
      </c>
      <c r="O4141" s="0">
        <v>0</v>
      </c>
      <c r="P4141" s="0" t="s">
        <v>197</v>
      </c>
      <c r="Q4141" s="0">
        <v>0</v>
      </c>
      <c r="R4141" s="7">
        <v>2700</v>
      </c>
      <c r="S4141" s="7">
        <v>2700</v>
      </c>
      <c r="T4141" s="7">
        <v>0</v>
      </c>
      <c r="U4141" s="7" t="s">
        <v>1646</v>
      </c>
      <c r="V4141" s="7" t="s">
        <v>33</v>
      </c>
      <c r="W4141" s="0" t="s">
        <v>3947</v>
      </c>
      <c r="X4141" s="0">
        <v>1</v>
      </c>
      <c r="Y4141" s="0" t="s">
        <v>197</v>
      </c>
      <c r="Z4141" s="7" t="s">
        <v>35</v>
      </c>
      <c r="AA4141" s="7" t="s">
        <v>77</v>
      </c>
      <c r="AB4141" s="0" t="s">
        <v>30</v>
      </c>
    </row>
    <row r="4142">
      <c r="A4142" s="6" t="s">
        <v>3948</v>
      </c>
      <c r="B4142" s="6" t="s">
        <v>30</v>
      </c>
      <c r="C4142" s="6" t="s">
        <v>30</v>
      </c>
      <c r="D4142" s="6">
        <v>2023</v>
      </c>
      <c r="E4142" s="6">
        <v>5</v>
      </c>
      <c r="F4142" s="6" t="s">
        <v>33</v>
      </c>
      <c r="G4142" s="6" t="s">
        <v>75</v>
      </c>
      <c r="H4142" s="6">
        <v>6</v>
      </c>
      <c r="I4142" s="6">
        <v>0</v>
      </c>
      <c r="J4142" s="10">
        <v>45077</v>
      </c>
      <c r="K4142" s="10" t="s">
        <v>126</v>
      </c>
      <c r="L4142" s="0" t="s">
        <v>650</v>
      </c>
      <c r="M4142" s="0">
        <v>833</v>
      </c>
      <c r="N4142" s="0">
        <v>1</v>
      </c>
      <c r="O4142" s="0">
        <v>0</v>
      </c>
      <c r="P4142" s="0" t="s">
        <v>197</v>
      </c>
      <c r="Q4142" s="0">
        <v>0</v>
      </c>
      <c r="R4142" s="7">
        <v>2700</v>
      </c>
      <c r="S4142" s="7">
        <v>2700</v>
      </c>
      <c r="T4142" s="7">
        <v>0</v>
      </c>
      <c r="U4142" s="7" t="s">
        <v>1646</v>
      </c>
      <c r="V4142" s="7" t="s">
        <v>33</v>
      </c>
      <c r="W4142" s="0" t="s">
        <v>3947</v>
      </c>
      <c r="X4142" s="0">
        <v>1</v>
      </c>
      <c r="Y4142" s="0" t="s">
        <v>197</v>
      </c>
      <c r="Z4142" s="7" t="s">
        <v>35</v>
      </c>
      <c r="AA4142" s="7" t="s">
        <v>77</v>
      </c>
      <c r="AB4142" s="0" t="s">
        <v>30</v>
      </c>
    </row>
    <row r="4143">
      <c r="A4143" s="6" t="s">
        <v>3948</v>
      </c>
      <c r="B4143" s="6" t="s">
        <v>30</v>
      </c>
      <c r="C4143" s="6" t="s">
        <v>30</v>
      </c>
      <c r="D4143" s="6">
        <v>2023</v>
      </c>
      <c r="E4143" s="6">
        <v>6</v>
      </c>
      <c r="F4143" s="6" t="s">
        <v>33</v>
      </c>
      <c r="G4143" s="6" t="s">
        <v>75</v>
      </c>
      <c r="H4143" s="6">
        <v>6</v>
      </c>
      <c r="I4143" s="6">
        <v>0</v>
      </c>
      <c r="J4143" s="10">
        <v>45092</v>
      </c>
      <c r="K4143" s="10" t="s">
        <v>132</v>
      </c>
      <c r="L4143" s="0" t="s">
        <v>651</v>
      </c>
      <c r="M4143" s="0">
        <v>835</v>
      </c>
      <c r="N4143" s="0">
        <v>1</v>
      </c>
      <c r="O4143" s="0">
        <v>0</v>
      </c>
      <c r="P4143" s="0" t="s">
        <v>197</v>
      </c>
      <c r="Q4143" s="0">
        <v>0</v>
      </c>
      <c r="R4143" s="7">
        <v>3000</v>
      </c>
      <c r="S4143" s="7">
        <v>3000</v>
      </c>
      <c r="T4143" s="7">
        <v>0</v>
      </c>
      <c r="U4143" s="7" t="s">
        <v>1646</v>
      </c>
      <c r="V4143" s="7" t="s">
        <v>33</v>
      </c>
      <c r="W4143" s="0" t="s">
        <v>3947</v>
      </c>
      <c r="X4143" s="0">
        <v>1</v>
      </c>
      <c r="Y4143" s="0" t="s">
        <v>197</v>
      </c>
      <c r="Z4143" s="7" t="s">
        <v>35</v>
      </c>
      <c r="AA4143" s="7" t="s">
        <v>77</v>
      </c>
      <c r="AB4143" s="0" t="s">
        <v>30</v>
      </c>
    </row>
    <row r="4144">
      <c r="A4144" s="6" t="s">
        <v>3948</v>
      </c>
      <c r="B4144" s="6" t="s">
        <v>30</v>
      </c>
      <c r="C4144" s="6" t="s">
        <v>30</v>
      </c>
      <c r="D4144" s="6">
        <v>2023</v>
      </c>
      <c r="E4144" s="6">
        <v>6</v>
      </c>
      <c r="F4144" s="6" t="s">
        <v>33</v>
      </c>
      <c r="G4144" s="6" t="s">
        <v>75</v>
      </c>
      <c r="H4144" s="6">
        <v>8</v>
      </c>
      <c r="I4144" s="6">
        <v>0</v>
      </c>
      <c r="J4144" s="10">
        <v>45107</v>
      </c>
      <c r="K4144" s="10" t="s">
        <v>133</v>
      </c>
      <c r="L4144" s="0" t="s">
        <v>652</v>
      </c>
      <c r="M4144" s="0">
        <v>836</v>
      </c>
      <c r="N4144" s="0">
        <v>1</v>
      </c>
      <c r="O4144" s="0">
        <v>0</v>
      </c>
      <c r="P4144" s="0" t="s">
        <v>197</v>
      </c>
      <c r="Q4144" s="0">
        <v>0</v>
      </c>
      <c r="R4144" s="7">
        <v>2600</v>
      </c>
      <c r="S4144" s="7">
        <v>2600</v>
      </c>
      <c r="T4144" s="7">
        <v>0</v>
      </c>
      <c r="U4144" s="7" t="s">
        <v>1646</v>
      </c>
      <c r="V4144" s="7" t="s">
        <v>33</v>
      </c>
      <c r="W4144" s="0" t="s">
        <v>3947</v>
      </c>
      <c r="X4144" s="0">
        <v>1</v>
      </c>
      <c r="Y4144" s="0" t="s">
        <v>197</v>
      </c>
      <c r="Z4144" s="7" t="s">
        <v>35</v>
      </c>
      <c r="AA4144" s="7" t="s">
        <v>77</v>
      </c>
      <c r="AB4144" s="0" t="s">
        <v>30</v>
      </c>
    </row>
    <row r="4145">
      <c r="A4145" s="6" t="s">
        <v>3948</v>
      </c>
      <c r="B4145" s="6" t="s">
        <v>30</v>
      </c>
      <c r="C4145" s="6" t="s">
        <v>30</v>
      </c>
      <c r="D4145" s="6">
        <v>2023</v>
      </c>
      <c r="E4145" s="6">
        <v>7</v>
      </c>
      <c r="F4145" s="6" t="s">
        <v>33</v>
      </c>
      <c r="G4145" s="6" t="s">
        <v>75</v>
      </c>
      <c r="H4145" s="6">
        <v>3</v>
      </c>
      <c r="I4145" s="6">
        <v>0</v>
      </c>
      <c r="J4145" s="10">
        <v>45121</v>
      </c>
      <c r="K4145" s="10" t="s">
        <v>137</v>
      </c>
      <c r="L4145" s="0" t="s">
        <v>653</v>
      </c>
      <c r="M4145" s="0">
        <v>873</v>
      </c>
      <c r="N4145" s="0">
        <v>1</v>
      </c>
      <c r="O4145" s="0">
        <v>0</v>
      </c>
      <c r="P4145" s="0" t="s">
        <v>197</v>
      </c>
      <c r="Q4145" s="0">
        <v>0</v>
      </c>
      <c r="R4145" s="7">
        <v>2500</v>
      </c>
      <c r="S4145" s="7">
        <v>2500</v>
      </c>
      <c r="T4145" s="7">
        <v>0</v>
      </c>
      <c r="U4145" s="7" t="s">
        <v>1646</v>
      </c>
      <c r="V4145" s="7" t="s">
        <v>33</v>
      </c>
      <c r="W4145" s="0" t="s">
        <v>3947</v>
      </c>
      <c r="X4145" s="0">
        <v>1</v>
      </c>
      <c r="Y4145" s="0" t="s">
        <v>197</v>
      </c>
      <c r="Z4145" s="7" t="s">
        <v>35</v>
      </c>
      <c r="AA4145" s="7" t="s">
        <v>77</v>
      </c>
      <c r="AB4145" s="0" t="s">
        <v>30</v>
      </c>
    </row>
    <row r="4146">
      <c r="A4146" s="6" t="s">
        <v>3948</v>
      </c>
      <c r="B4146" s="6" t="s">
        <v>30</v>
      </c>
      <c r="C4146" s="6" t="s">
        <v>30</v>
      </c>
      <c r="D4146" s="6">
        <v>2023</v>
      </c>
      <c r="E4146" s="6">
        <v>7</v>
      </c>
      <c r="F4146" s="6" t="s">
        <v>33</v>
      </c>
      <c r="G4146" s="6" t="s">
        <v>75</v>
      </c>
      <c r="H4146" s="6">
        <v>9</v>
      </c>
      <c r="I4146" s="6">
        <v>0</v>
      </c>
      <c r="J4146" s="10">
        <v>45138</v>
      </c>
      <c r="K4146" s="10" t="s">
        <v>654</v>
      </c>
      <c r="L4146" s="0" t="s">
        <v>655</v>
      </c>
      <c r="M4146" s="0">
        <v>875</v>
      </c>
      <c r="N4146" s="0">
        <v>1</v>
      </c>
      <c r="O4146" s="0">
        <v>0</v>
      </c>
      <c r="P4146" s="0" t="s">
        <v>197</v>
      </c>
      <c r="Q4146" s="0">
        <v>0</v>
      </c>
      <c r="R4146" s="7">
        <v>2500</v>
      </c>
      <c r="S4146" s="7">
        <v>2500</v>
      </c>
      <c r="T4146" s="7">
        <v>0</v>
      </c>
      <c r="U4146" s="7" t="s">
        <v>1646</v>
      </c>
      <c r="V4146" s="7" t="s">
        <v>33</v>
      </c>
      <c r="W4146" s="0" t="s">
        <v>3947</v>
      </c>
      <c r="X4146" s="0">
        <v>1</v>
      </c>
      <c r="Y4146" s="0" t="s">
        <v>197</v>
      </c>
      <c r="Z4146" s="7" t="s">
        <v>35</v>
      </c>
      <c r="AA4146" s="7" t="s">
        <v>77</v>
      </c>
      <c r="AB4146" s="0" t="s">
        <v>30</v>
      </c>
    </row>
    <row r="4147">
      <c r="A4147" s="6" t="s">
        <v>3948</v>
      </c>
      <c r="B4147" s="6" t="s">
        <v>30</v>
      </c>
      <c r="C4147" s="6" t="s">
        <v>30</v>
      </c>
      <c r="D4147" s="6">
        <v>2023</v>
      </c>
      <c r="E4147" s="6">
        <v>8</v>
      </c>
      <c r="F4147" s="6" t="s">
        <v>33</v>
      </c>
      <c r="G4147" s="6" t="s">
        <v>75</v>
      </c>
      <c r="H4147" s="6">
        <v>2</v>
      </c>
      <c r="I4147" s="6">
        <v>0</v>
      </c>
      <c r="J4147" s="10">
        <v>45153</v>
      </c>
      <c r="K4147" s="10" t="s">
        <v>145</v>
      </c>
      <c r="L4147" s="0" t="s">
        <v>656</v>
      </c>
      <c r="M4147" s="0">
        <v>919</v>
      </c>
      <c r="N4147" s="0">
        <v>1</v>
      </c>
      <c r="O4147" s="0">
        <v>0</v>
      </c>
      <c r="P4147" s="0" t="s">
        <v>197</v>
      </c>
      <c r="Q4147" s="0">
        <v>0</v>
      </c>
      <c r="R4147" s="7">
        <v>2500</v>
      </c>
      <c r="S4147" s="7">
        <v>2500</v>
      </c>
      <c r="T4147" s="7">
        <v>0</v>
      </c>
      <c r="U4147" s="7" t="s">
        <v>1646</v>
      </c>
      <c r="V4147" s="7" t="s">
        <v>33</v>
      </c>
      <c r="W4147" s="0" t="s">
        <v>3947</v>
      </c>
      <c r="X4147" s="0">
        <v>1</v>
      </c>
      <c r="Y4147" s="0" t="s">
        <v>197</v>
      </c>
      <c r="Z4147" s="7" t="s">
        <v>35</v>
      </c>
      <c r="AA4147" s="7" t="s">
        <v>77</v>
      </c>
      <c r="AB4147" s="0" t="s">
        <v>30</v>
      </c>
    </row>
    <row r="4148">
      <c r="A4148" s="6" t="s">
        <v>3948</v>
      </c>
      <c r="B4148" s="6" t="s">
        <v>30</v>
      </c>
      <c r="C4148" s="6" t="s">
        <v>30</v>
      </c>
      <c r="D4148" s="6">
        <v>2023</v>
      </c>
      <c r="E4148" s="6">
        <v>8</v>
      </c>
      <c r="F4148" s="6" t="s">
        <v>33</v>
      </c>
      <c r="G4148" s="6" t="s">
        <v>75</v>
      </c>
      <c r="H4148" s="6">
        <v>4</v>
      </c>
      <c r="I4148" s="6">
        <v>0</v>
      </c>
      <c r="J4148" s="10">
        <v>45169</v>
      </c>
      <c r="K4148" s="10" t="s">
        <v>657</v>
      </c>
      <c r="L4148" s="0" t="s">
        <v>658</v>
      </c>
      <c r="M4148" s="0">
        <v>920</v>
      </c>
      <c r="N4148" s="0">
        <v>1</v>
      </c>
      <c r="O4148" s="0">
        <v>0</v>
      </c>
      <c r="P4148" s="0" t="s">
        <v>197</v>
      </c>
      <c r="Q4148" s="0">
        <v>0</v>
      </c>
      <c r="R4148" s="7">
        <v>2700</v>
      </c>
      <c r="S4148" s="7">
        <v>2700</v>
      </c>
      <c r="T4148" s="7">
        <v>0</v>
      </c>
      <c r="U4148" s="7" t="s">
        <v>1646</v>
      </c>
      <c r="V4148" s="7" t="s">
        <v>33</v>
      </c>
      <c r="W4148" s="0" t="s">
        <v>3947</v>
      </c>
      <c r="X4148" s="0">
        <v>1</v>
      </c>
      <c r="Y4148" s="0" t="s">
        <v>197</v>
      </c>
      <c r="Z4148" s="7" t="s">
        <v>35</v>
      </c>
      <c r="AA4148" s="7" t="s">
        <v>77</v>
      </c>
      <c r="AB4148" s="0" t="s">
        <v>30</v>
      </c>
    </row>
    <row r="4149">
      <c r="A4149" s="6" t="s">
        <v>3948</v>
      </c>
      <c r="B4149" s="6" t="s">
        <v>30</v>
      </c>
      <c r="C4149" s="6" t="s">
        <v>30</v>
      </c>
      <c r="D4149" s="6">
        <v>2023</v>
      </c>
      <c r="E4149" s="6">
        <v>9</v>
      </c>
      <c r="F4149" s="6" t="s">
        <v>33</v>
      </c>
      <c r="G4149" s="6" t="s">
        <v>75</v>
      </c>
      <c r="H4149" s="6">
        <v>2</v>
      </c>
      <c r="I4149" s="6">
        <v>0</v>
      </c>
      <c r="J4149" s="10">
        <v>45183</v>
      </c>
      <c r="K4149" s="10" t="s">
        <v>152</v>
      </c>
      <c r="L4149" s="0" t="s">
        <v>659</v>
      </c>
      <c r="M4149" s="0">
        <v>922</v>
      </c>
      <c r="N4149" s="0">
        <v>1</v>
      </c>
      <c r="O4149" s="0">
        <v>0</v>
      </c>
      <c r="P4149" s="0" t="s">
        <v>197</v>
      </c>
      <c r="Q4149" s="0">
        <v>0</v>
      </c>
      <c r="R4149" s="7">
        <v>2700</v>
      </c>
      <c r="S4149" s="7">
        <v>2700</v>
      </c>
      <c r="T4149" s="7">
        <v>0</v>
      </c>
      <c r="U4149" s="7" t="s">
        <v>1646</v>
      </c>
      <c r="V4149" s="7" t="s">
        <v>33</v>
      </c>
      <c r="W4149" s="0" t="s">
        <v>3947</v>
      </c>
      <c r="X4149" s="0">
        <v>1</v>
      </c>
      <c r="Y4149" s="0" t="s">
        <v>197</v>
      </c>
      <c r="Z4149" s="7" t="s">
        <v>35</v>
      </c>
      <c r="AA4149" s="7" t="s">
        <v>77</v>
      </c>
      <c r="AB4149" s="0" t="s">
        <v>30</v>
      </c>
    </row>
    <row r="4150">
      <c r="A4150" s="6" t="s">
        <v>3948</v>
      </c>
      <c r="B4150" s="6" t="s">
        <v>30</v>
      </c>
      <c r="C4150" s="6" t="s">
        <v>30</v>
      </c>
      <c r="D4150" s="6">
        <v>2023</v>
      </c>
      <c r="E4150" s="6">
        <v>9</v>
      </c>
      <c r="F4150" s="6" t="s">
        <v>33</v>
      </c>
      <c r="G4150" s="6" t="s">
        <v>75</v>
      </c>
      <c r="H4150" s="6">
        <v>3</v>
      </c>
      <c r="I4150" s="6">
        <v>0</v>
      </c>
      <c r="J4150" s="10">
        <v>45199</v>
      </c>
      <c r="K4150" s="10" t="s">
        <v>660</v>
      </c>
      <c r="L4150" s="0" t="s">
        <v>661</v>
      </c>
      <c r="M4150" s="0">
        <v>923</v>
      </c>
      <c r="N4150" s="0">
        <v>1</v>
      </c>
      <c r="O4150" s="0">
        <v>0</v>
      </c>
      <c r="P4150" s="0" t="s">
        <v>197</v>
      </c>
      <c r="Q4150" s="0">
        <v>0</v>
      </c>
      <c r="R4150" s="7">
        <v>7500</v>
      </c>
      <c r="S4150" s="7">
        <v>7500</v>
      </c>
      <c r="T4150" s="7">
        <v>0</v>
      </c>
      <c r="U4150" s="7" t="s">
        <v>1646</v>
      </c>
      <c r="V4150" s="7" t="s">
        <v>33</v>
      </c>
      <c r="W4150" s="0" t="s">
        <v>3947</v>
      </c>
      <c r="X4150" s="0">
        <v>1</v>
      </c>
      <c r="Y4150" s="0" t="s">
        <v>197</v>
      </c>
      <c r="Z4150" s="7" t="s">
        <v>35</v>
      </c>
      <c r="AA4150" s="7" t="s">
        <v>77</v>
      </c>
      <c r="AB4150" s="0" t="s">
        <v>30</v>
      </c>
    </row>
    <row r="4151">
      <c r="A4151" s="6" t="s">
        <v>3949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1714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33499.23</v>
      </c>
      <c r="S4151" s="7">
        <v>33499.23</v>
      </c>
      <c r="T4151" s="7">
        <v>0</v>
      </c>
      <c r="U4151" s="7" t="s">
        <v>51</v>
      </c>
      <c r="V4151" s="7" t="s">
        <v>33</v>
      </c>
      <c r="W4151" s="0" t="s">
        <v>3904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3950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1641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33499.23</v>
      </c>
      <c r="S4152" s="7">
        <v>33499.23</v>
      </c>
      <c r="T4152" s="7">
        <v>0</v>
      </c>
      <c r="U4152" s="7" t="s">
        <v>1182</v>
      </c>
      <c r="V4152" s="7" t="s">
        <v>33</v>
      </c>
      <c r="W4152" s="0" t="s">
        <v>3949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3951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1643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33499.23</v>
      </c>
      <c r="S4153" s="7">
        <v>33499.23</v>
      </c>
      <c r="T4153" s="7">
        <v>0</v>
      </c>
      <c r="U4153" s="7" t="s">
        <v>1644</v>
      </c>
      <c r="V4153" s="7" t="s">
        <v>33</v>
      </c>
      <c r="W4153" s="0" t="s">
        <v>3950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3952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1643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33499.23</v>
      </c>
      <c r="S4154" s="7">
        <v>33499.23</v>
      </c>
      <c r="T4154" s="7">
        <v>0</v>
      </c>
      <c r="U4154" s="7" t="s">
        <v>1646</v>
      </c>
      <c r="V4154" s="7" t="s">
        <v>33</v>
      </c>
      <c r="W4154" s="0" t="s">
        <v>3951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3952</v>
      </c>
      <c r="B4155" s="6" t="s">
        <v>30</v>
      </c>
      <c r="C4155" s="6" t="s">
        <v>30</v>
      </c>
      <c r="D4155" s="6">
        <v>2023</v>
      </c>
      <c r="E4155" s="6">
        <v>3</v>
      </c>
      <c r="F4155" s="6" t="s">
        <v>33</v>
      </c>
      <c r="G4155" s="6" t="s">
        <v>75</v>
      </c>
      <c r="H4155" s="6">
        <v>10</v>
      </c>
      <c r="I4155" s="6">
        <v>0</v>
      </c>
      <c r="J4155" s="10">
        <v>45016</v>
      </c>
      <c r="K4155" s="10" t="s">
        <v>672</v>
      </c>
      <c r="L4155" s="0" t="s">
        <v>673</v>
      </c>
      <c r="M4155" s="0">
        <v>795</v>
      </c>
      <c r="N4155" s="0">
        <v>1</v>
      </c>
      <c r="O4155" s="0">
        <v>0</v>
      </c>
      <c r="P4155" s="0" t="s">
        <v>197</v>
      </c>
      <c r="Q4155" s="0">
        <v>0</v>
      </c>
      <c r="R4155" s="7">
        <v>11166.41</v>
      </c>
      <c r="S4155" s="7">
        <v>11166.41</v>
      </c>
      <c r="T4155" s="7">
        <v>0</v>
      </c>
      <c r="U4155" s="7" t="s">
        <v>1646</v>
      </c>
      <c r="V4155" s="7" t="s">
        <v>33</v>
      </c>
      <c r="W4155" s="0" t="s">
        <v>3951</v>
      </c>
      <c r="X4155" s="0">
        <v>1</v>
      </c>
      <c r="Y4155" s="0" t="s">
        <v>197</v>
      </c>
      <c r="Z4155" s="7" t="s">
        <v>35</v>
      </c>
      <c r="AA4155" s="7" t="s">
        <v>77</v>
      </c>
      <c r="AB4155" s="0" t="s">
        <v>30</v>
      </c>
    </row>
    <row r="4156">
      <c r="A4156" s="6" t="s">
        <v>3952</v>
      </c>
      <c r="B4156" s="6" t="s">
        <v>30</v>
      </c>
      <c r="C4156" s="6" t="s">
        <v>30</v>
      </c>
      <c r="D4156" s="6">
        <v>2023</v>
      </c>
      <c r="E4156" s="6">
        <v>6</v>
      </c>
      <c r="F4156" s="6" t="s">
        <v>33</v>
      </c>
      <c r="G4156" s="6" t="s">
        <v>75</v>
      </c>
      <c r="H4156" s="6">
        <v>9</v>
      </c>
      <c r="I4156" s="6">
        <v>0</v>
      </c>
      <c r="J4156" s="10">
        <v>45107</v>
      </c>
      <c r="K4156" s="10" t="s">
        <v>674</v>
      </c>
      <c r="L4156" s="0" t="s">
        <v>675</v>
      </c>
      <c r="M4156" s="0">
        <v>867</v>
      </c>
      <c r="N4156" s="0">
        <v>1</v>
      </c>
      <c r="O4156" s="0">
        <v>0</v>
      </c>
      <c r="P4156" s="0" t="s">
        <v>197</v>
      </c>
      <c r="Q4156" s="0">
        <v>0</v>
      </c>
      <c r="R4156" s="7">
        <v>11166.41</v>
      </c>
      <c r="S4156" s="7">
        <v>11166.41</v>
      </c>
      <c r="T4156" s="7">
        <v>0</v>
      </c>
      <c r="U4156" s="7" t="s">
        <v>1646</v>
      </c>
      <c r="V4156" s="7" t="s">
        <v>33</v>
      </c>
      <c r="W4156" s="0" t="s">
        <v>3951</v>
      </c>
      <c r="X4156" s="0">
        <v>1</v>
      </c>
      <c r="Y4156" s="0" t="s">
        <v>197</v>
      </c>
      <c r="Z4156" s="7" t="s">
        <v>35</v>
      </c>
      <c r="AA4156" s="7" t="s">
        <v>77</v>
      </c>
      <c r="AB4156" s="0" t="s">
        <v>30</v>
      </c>
    </row>
    <row r="4157">
      <c r="A4157" s="6" t="s">
        <v>3952</v>
      </c>
      <c r="B4157" s="6" t="s">
        <v>30</v>
      </c>
      <c r="C4157" s="6" t="s">
        <v>30</v>
      </c>
      <c r="D4157" s="6">
        <v>2023</v>
      </c>
      <c r="E4157" s="6">
        <v>9</v>
      </c>
      <c r="F4157" s="6" t="s">
        <v>33</v>
      </c>
      <c r="G4157" s="6" t="s">
        <v>75</v>
      </c>
      <c r="H4157" s="6">
        <v>4</v>
      </c>
      <c r="I4157" s="6">
        <v>0</v>
      </c>
      <c r="J4157" s="10">
        <v>45199</v>
      </c>
      <c r="K4157" s="10" t="s">
        <v>676</v>
      </c>
      <c r="L4157" s="0" t="s">
        <v>677</v>
      </c>
      <c r="M4157" s="0">
        <v>924</v>
      </c>
      <c r="N4157" s="0">
        <v>1</v>
      </c>
      <c r="O4157" s="0">
        <v>0</v>
      </c>
      <c r="P4157" s="0" t="s">
        <v>197</v>
      </c>
      <c r="Q4157" s="0">
        <v>0</v>
      </c>
      <c r="R4157" s="7">
        <v>11166.41</v>
      </c>
      <c r="S4157" s="7">
        <v>11166.41</v>
      </c>
      <c r="T4157" s="7">
        <v>0</v>
      </c>
      <c r="U4157" s="7" t="s">
        <v>1646</v>
      </c>
      <c r="V4157" s="7" t="s">
        <v>33</v>
      </c>
      <c r="W4157" s="0" t="s">
        <v>3951</v>
      </c>
      <c r="X4157" s="0">
        <v>1</v>
      </c>
      <c r="Y4157" s="0" t="s">
        <v>197</v>
      </c>
      <c r="Z4157" s="7" t="s">
        <v>35</v>
      </c>
      <c r="AA4157" s="7" t="s">
        <v>77</v>
      </c>
      <c r="AB4157" s="0" t="s">
        <v>30</v>
      </c>
    </row>
    <row r="4158">
      <c r="A4158" s="6" t="s">
        <v>3953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1722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51</v>
      </c>
      <c r="V4158" s="7" t="s">
        <v>33</v>
      </c>
      <c r="W4158" s="0" t="s">
        <v>3904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3954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1641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1182</v>
      </c>
      <c r="V4159" s="7" t="s">
        <v>33</v>
      </c>
      <c r="W4159" s="0" t="s">
        <v>3953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3955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1643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1644</v>
      </c>
      <c r="V4160" s="7" t="s">
        <v>33</v>
      </c>
      <c r="W4160" s="0" t="s">
        <v>3954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3956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1643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1646</v>
      </c>
      <c r="V4161" s="7" t="s">
        <v>33</v>
      </c>
      <c r="W4161" s="0" t="s">
        <v>3955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3957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1727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51</v>
      </c>
      <c r="V4162" s="7" t="s">
        <v>33</v>
      </c>
      <c r="W4162" s="0" t="s">
        <v>3904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3958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1641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1182</v>
      </c>
      <c r="V4163" s="7" t="s">
        <v>33</v>
      </c>
      <c r="W4163" s="0" t="s">
        <v>3957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3959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1643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1644</v>
      </c>
      <c r="V4164" s="7" t="s">
        <v>33</v>
      </c>
      <c r="W4164" s="0" t="s">
        <v>3958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3960</v>
      </c>
      <c r="B4165" s="6" t="s">
        <v>49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1643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1646</v>
      </c>
      <c r="V4165" s="7" t="s">
        <v>33</v>
      </c>
      <c r="W4165" s="0" t="s">
        <v>3959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3961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1727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16800.03</v>
      </c>
      <c r="S4166" s="7">
        <v>16800.03</v>
      </c>
      <c r="T4166" s="7">
        <v>0</v>
      </c>
      <c r="U4166" s="7" t="s">
        <v>51</v>
      </c>
      <c r="V4166" s="7" t="s">
        <v>33</v>
      </c>
      <c r="W4166" s="0" t="s">
        <v>3904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3962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1641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16800.03</v>
      </c>
      <c r="S4167" s="7">
        <v>16800.03</v>
      </c>
      <c r="T4167" s="7">
        <v>0</v>
      </c>
      <c r="U4167" s="7" t="s">
        <v>1182</v>
      </c>
      <c r="V4167" s="7" t="s">
        <v>33</v>
      </c>
      <c r="W4167" s="0" t="s">
        <v>3961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3963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1643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16800.03</v>
      </c>
      <c r="S4168" s="7">
        <v>16800.03</v>
      </c>
      <c r="T4168" s="7">
        <v>0</v>
      </c>
      <c r="U4168" s="7" t="s">
        <v>1644</v>
      </c>
      <c r="V4168" s="7" t="s">
        <v>33</v>
      </c>
      <c r="W4168" s="0" t="s">
        <v>3962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3964</v>
      </c>
      <c r="B4169" s="6" t="s">
        <v>49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1643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16800.03</v>
      </c>
      <c r="S4169" s="7">
        <v>16800.03</v>
      </c>
      <c r="T4169" s="7">
        <v>0</v>
      </c>
      <c r="U4169" s="7" t="s">
        <v>1646</v>
      </c>
      <c r="V4169" s="7" t="s">
        <v>33</v>
      </c>
      <c r="W4169" s="0" t="s">
        <v>3963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3964</v>
      </c>
      <c r="B4170" s="6" t="s">
        <v>30</v>
      </c>
      <c r="C4170" s="6" t="s">
        <v>30</v>
      </c>
      <c r="D4170" s="6">
        <v>2023</v>
      </c>
      <c r="E4170" s="6">
        <v>3</v>
      </c>
      <c r="F4170" s="6" t="s">
        <v>33</v>
      </c>
      <c r="G4170" s="6" t="s">
        <v>75</v>
      </c>
      <c r="H4170" s="6">
        <v>10</v>
      </c>
      <c r="I4170" s="6">
        <v>0</v>
      </c>
      <c r="J4170" s="10">
        <v>45016</v>
      </c>
      <c r="K4170" s="10" t="s">
        <v>672</v>
      </c>
      <c r="L4170" s="0" t="s">
        <v>680</v>
      </c>
      <c r="M4170" s="0">
        <v>796</v>
      </c>
      <c r="N4170" s="0">
        <v>1</v>
      </c>
      <c r="O4170" s="0">
        <v>0</v>
      </c>
      <c r="P4170" s="0" t="s">
        <v>197</v>
      </c>
      <c r="Q4170" s="0">
        <v>0</v>
      </c>
      <c r="R4170" s="7">
        <v>5600.01</v>
      </c>
      <c r="S4170" s="7">
        <v>5600.01</v>
      </c>
      <c r="T4170" s="7">
        <v>0</v>
      </c>
      <c r="U4170" s="7" t="s">
        <v>1646</v>
      </c>
      <c r="V4170" s="7" t="s">
        <v>33</v>
      </c>
      <c r="W4170" s="0" t="s">
        <v>3963</v>
      </c>
      <c r="X4170" s="0">
        <v>1</v>
      </c>
      <c r="Y4170" s="0" t="s">
        <v>197</v>
      </c>
      <c r="Z4170" s="7" t="s">
        <v>35</v>
      </c>
      <c r="AA4170" s="7" t="s">
        <v>77</v>
      </c>
      <c r="AB4170" s="0" t="s">
        <v>30</v>
      </c>
    </row>
    <row r="4171">
      <c r="A4171" s="6" t="s">
        <v>3964</v>
      </c>
      <c r="B4171" s="6" t="s">
        <v>30</v>
      </c>
      <c r="C4171" s="6" t="s">
        <v>30</v>
      </c>
      <c r="D4171" s="6">
        <v>2023</v>
      </c>
      <c r="E4171" s="6">
        <v>6</v>
      </c>
      <c r="F4171" s="6" t="s">
        <v>33</v>
      </c>
      <c r="G4171" s="6" t="s">
        <v>75</v>
      </c>
      <c r="H4171" s="6">
        <v>9</v>
      </c>
      <c r="I4171" s="6">
        <v>0</v>
      </c>
      <c r="J4171" s="10">
        <v>45107</v>
      </c>
      <c r="K4171" s="10" t="s">
        <v>674</v>
      </c>
      <c r="L4171" s="0" t="s">
        <v>681</v>
      </c>
      <c r="M4171" s="0">
        <v>868</v>
      </c>
      <c r="N4171" s="0">
        <v>1</v>
      </c>
      <c r="O4171" s="0">
        <v>0</v>
      </c>
      <c r="P4171" s="0" t="s">
        <v>197</v>
      </c>
      <c r="Q4171" s="0">
        <v>0</v>
      </c>
      <c r="R4171" s="7">
        <v>5600.01</v>
      </c>
      <c r="S4171" s="7">
        <v>5600.01</v>
      </c>
      <c r="T4171" s="7">
        <v>0</v>
      </c>
      <c r="U4171" s="7" t="s">
        <v>1646</v>
      </c>
      <c r="V4171" s="7" t="s">
        <v>33</v>
      </c>
      <c r="W4171" s="0" t="s">
        <v>3963</v>
      </c>
      <c r="X4171" s="0">
        <v>1</v>
      </c>
      <c r="Y4171" s="0" t="s">
        <v>197</v>
      </c>
      <c r="Z4171" s="7" t="s">
        <v>35</v>
      </c>
      <c r="AA4171" s="7" t="s">
        <v>77</v>
      </c>
      <c r="AB4171" s="0" t="s">
        <v>30</v>
      </c>
    </row>
    <row r="4172">
      <c r="A4172" s="6" t="s">
        <v>3964</v>
      </c>
      <c r="B4172" s="6" t="s">
        <v>30</v>
      </c>
      <c r="C4172" s="6" t="s">
        <v>30</v>
      </c>
      <c r="D4172" s="6">
        <v>2023</v>
      </c>
      <c r="E4172" s="6">
        <v>9</v>
      </c>
      <c r="F4172" s="6" t="s">
        <v>33</v>
      </c>
      <c r="G4172" s="6" t="s">
        <v>75</v>
      </c>
      <c r="H4172" s="6">
        <v>4</v>
      </c>
      <c r="I4172" s="6">
        <v>0</v>
      </c>
      <c r="J4172" s="10">
        <v>45199</v>
      </c>
      <c r="K4172" s="10" t="s">
        <v>676</v>
      </c>
      <c r="L4172" s="0" t="s">
        <v>682</v>
      </c>
      <c r="M4172" s="0">
        <v>925</v>
      </c>
      <c r="N4172" s="0">
        <v>1</v>
      </c>
      <c r="O4172" s="0">
        <v>0</v>
      </c>
      <c r="P4172" s="0" t="s">
        <v>197</v>
      </c>
      <c r="Q4172" s="0">
        <v>0</v>
      </c>
      <c r="R4172" s="7">
        <v>5600.01</v>
      </c>
      <c r="S4172" s="7">
        <v>5600.01</v>
      </c>
      <c r="T4172" s="7">
        <v>0</v>
      </c>
      <c r="U4172" s="7" t="s">
        <v>1646</v>
      </c>
      <c r="V4172" s="7" t="s">
        <v>33</v>
      </c>
      <c r="W4172" s="0" t="s">
        <v>3963</v>
      </c>
      <c r="X4172" s="0">
        <v>1</v>
      </c>
      <c r="Y4172" s="0" t="s">
        <v>197</v>
      </c>
      <c r="Z4172" s="7" t="s">
        <v>35</v>
      </c>
      <c r="AA4172" s="7" t="s">
        <v>77</v>
      </c>
      <c r="AB4172" s="0" t="s">
        <v>30</v>
      </c>
    </row>
    <row r="4173">
      <c r="A4173" s="6" t="s">
        <v>3965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1738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17388.03</v>
      </c>
      <c r="S4173" s="7">
        <v>17388.03</v>
      </c>
      <c r="T4173" s="7">
        <v>0</v>
      </c>
      <c r="U4173" s="7" t="s">
        <v>51</v>
      </c>
      <c r="V4173" s="7" t="s">
        <v>33</v>
      </c>
      <c r="W4173" s="0" t="s">
        <v>3904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3966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1641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17388.03</v>
      </c>
      <c r="S4174" s="7">
        <v>17388.03</v>
      </c>
      <c r="T4174" s="7">
        <v>0</v>
      </c>
      <c r="U4174" s="7" t="s">
        <v>1182</v>
      </c>
      <c r="V4174" s="7" t="s">
        <v>33</v>
      </c>
      <c r="W4174" s="0" t="s">
        <v>3965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3967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1643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17388.03</v>
      </c>
      <c r="S4175" s="7">
        <v>17388.03</v>
      </c>
      <c r="T4175" s="7">
        <v>0</v>
      </c>
      <c r="U4175" s="7" t="s">
        <v>1644</v>
      </c>
      <c r="V4175" s="7" t="s">
        <v>33</v>
      </c>
      <c r="W4175" s="0" t="s">
        <v>3966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3968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1643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17388.03</v>
      </c>
      <c r="S4176" s="7">
        <v>17388.03</v>
      </c>
      <c r="T4176" s="7">
        <v>0</v>
      </c>
      <c r="U4176" s="7" t="s">
        <v>1646</v>
      </c>
      <c r="V4176" s="7" t="s">
        <v>33</v>
      </c>
      <c r="W4176" s="0" t="s">
        <v>3967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3968</v>
      </c>
      <c r="B4177" s="6" t="s">
        <v>30</v>
      </c>
      <c r="C4177" s="6" t="s">
        <v>30</v>
      </c>
      <c r="D4177" s="6">
        <v>2023</v>
      </c>
      <c r="E4177" s="6">
        <v>3</v>
      </c>
      <c r="F4177" s="6" t="s">
        <v>33</v>
      </c>
      <c r="G4177" s="6" t="s">
        <v>75</v>
      </c>
      <c r="H4177" s="6">
        <v>10</v>
      </c>
      <c r="I4177" s="6">
        <v>0</v>
      </c>
      <c r="J4177" s="10">
        <v>45016</v>
      </c>
      <c r="K4177" s="10" t="s">
        <v>672</v>
      </c>
      <c r="L4177" s="0" t="s">
        <v>685</v>
      </c>
      <c r="M4177" s="0">
        <v>797</v>
      </c>
      <c r="N4177" s="0">
        <v>1</v>
      </c>
      <c r="O4177" s="0">
        <v>0</v>
      </c>
      <c r="P4177" s="0" t="s">
        <v>197</v>
      </c>
      <c r="Q4177" s="0">
        <v>0</v>
      </c>
      <c r="R4177" s="7">
        <v>5796.01</v>
      </c>
      <c r="S4177" s="7">
        <v>5796.01</v>
      </c>
      <c r="T4177" s="7">
        <v>0</v>
      </c>
      <c r="U4177" s="7" t="s">
        <v>1646</v>
      </c>
      <c r="V4177" s="7" t="s">
        <v>33</v>
      </c>
      <c r="W4177" s="0" t="s">
        <v>3967</v>
      </c>
      <c r="X4177" s="0">
        <v>1</v>
      </c>
      <c r="Y4177" s="0" t="s">
        <v>197</v>
      </c>
      <c r="Z4177" s="7" t="s">
        <v>35</v>
      </c>
      <c r="AA4177" s="7" t="s">
        <v>77</v>
      </c>
      <c r="AB4177" s="0" t="s">
        <v>30</v>
      </c>
    </row>
    <row r="4178">
      <c r="A4178" s="6" t="s">
        <v>3968</v>
      </c>
      <c r="B4178" s="6" t="s">
        <v>30</v>
      </c>
      <c r="C4178" s="6" t="s">
        <v>30</v>
      </c>
      <c r="D4178" s="6">
        <v>2023</v>
      </c>
      <c r="E4178" s="6">
        <v>6</v>
      </c>
      <c r="F4178" s="6" t="s">
        <v>33</v>
      </c>
      <c r="G4178" s="6" t="s">
        <v>75</v>
      </c>
      <c r="H4178" s="6">
        <v>9</v>
      </c>
      <c r="I4178" s="6">
        <v>0</v>
      </c>
      <c r="J4178" s="10">
        <v>45107</v>
      </c>
      <c r="K4178" s="10" t="s">
        <v>674</v>
      </c>
      <c r="L4178" s="0" t="s">
        <v>686</v>
      </c>
      <c r="M4178" s="0">
        <v>869</v>
      </c>
      <c r="N4178" s="0">
        <v>1</v>
      </c>
      <c r="O4178" s="0">
        <v>0</v>
      </c>
      <c r="P4178" s="0" t="s">
        <v>197</v>
      </c>
      <c r="Q4178" s="0">
        <v>0</v>
      </c>
      <c r="R4178" s="7">
        <v>5796.01</v>
      </c>
      <c r="S4178" s="7">
        <v>5796.01</v>
      </c>
      <c r="T4178" s="7">
        <v>0</v>
      </c>
      <c r="U4178" s="7" t="s">
        <v>1646</v>
      </c>
      <c r="V4178" s="7" t="s">
        <v>33</v>
      </c>
      <c r="W4178" s="0" t="s">
        <v>3967</v>
      </c>
      <c r="X4178" s="0">
        <v>1</v>
      </c>
      <c r="Y4178" s="0" t="s">
        <v>197</v>
      </c>
      <c r="Z4178" s="7" t="s">
        <v>35</v>
      </c>
      <c r="AA4178" s="7" t="s">
        <v>77</v>
      </c>
      <c r="AB4178" s="0" t="s">
        <v>30</v>
      </c>
    </row>
    <row r="4179">
      <c r="A4179" s="6" t="s">
        <v>3968</v>
      </c>
      <c r="B4179" s="6" t="s">
        <v>30</v>
      </c>
      <c r="C4179" s="6" t="s">
        <v>30</v>
      </c>
      <c r="D4179" s="6">
        <v>2023</v>
      </c>
      <c r="E4179" s="6">
        <v>9</v>
      </c>
      <c r="F4179" s="6" t="s">
        <v>33</v>
      </c>
      <c r="G4179" s="6" t="s">
        <v>75</v>
      </c>
      <c r="H4179" s="6">
        <v>4</v>
      </c>
      <c r="I4179" s="6">
        <v>0</v>
      </c>
      <c r="J4179" s="10">
        <v>45199</v>
      </c>
      <c r="K4179" s="10" t="s">
        <v>676</v>
      </c>
      <c r="L4179" s="0" t="s">
        <v>687</v>
      </c>
      <c r="M4179" s="0">
        <v>926</v>
      </c>
      <c r="N4179" s="0">
        <v>1</v>
      </c>
      <c r="O4179" s="0">
        <v>0</v>
      </c>
      <c r="P4179" s="0" t="s">
        <v>197</v>
      </c>
      <c r="Q4179" s="0">
        <v>0</v>
      </c>
      <c r="R4179" s="7">
        <v>5796.01</v>
      </c>
      <c r="S4179" s="7">
        <v>5796.01</v>
      </c>
      <c r="T4179" s="7">
        <v>0</v>
      </c>
      <c r="U4179" s="7" t="s">
        <v>1646</v>
      </c>
      <c r="V4179" s="7" t="s">
        <v>33</v>
      </c>
      <c r="W4179" s="0" t="s">
        <v>3967</v>
      </c>
      <c r="X4179" s="0">
        <v>1</v>
      </c>
      <c r="Y4179" s="0" t="s">
        <v>197</v>
      </c>
      <c r="Z4179" s="7" t="s">
        <v>35</v>
      </c>
      <c r="AA4179" s="7" t="s">
        <v>77</v>
      </c>
      <c r="AB4179" s="0" t="s">
        <v>30</v>
      </c>
    </row>
    <row r="4180">
      <c r="A4180" s="6" t="s">
        <v>3969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1749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51</v>
      </c>
      <c r="V4180" s="7" t="s">
        <v>33</v>
      </c>
      <c r="W4180" s="0" t="s">
        <v>3904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3970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1641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1182</v>
      </c>
      <c r="V4181" s="7" t="s">
        <v>33</v>
      </c>
      <c r="W4181" s="0" t="s">
        <v>3969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3971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1643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1644</v>
      </c>
      <c r="V4182" s="7" t="s">
        <v>33</v>
      </c>
      <c r="W4182" s="0" t="s">
        <v>3970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3972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1643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1646</v>
      </c>
      <c r="V4183" s="7" t="s">
        <v>33</v>
      </c>
      <c r="W4183" s="0" t="s">
        <v>3971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3973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1754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51</v>
      </c>
      <c r="V4184" s="7" t="s">
        <v>33</v>
      </c>
      <c r="W4184" s="0" t="s">
        <v>3904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3974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1641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1182</v>
      </c>
      <c r="V4185" s="7" t="s">
        <v>33</v>
      </c>
      <c r="W4185" s="0" t="s">
        <v>3973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3975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1643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1644</v>
      </c>
      <c r="V4186" s="7" t="s">
        <v>33</v>
      </c>
      <c r="W4186" s="0" t="s">
        <v>3974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3976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1643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1646</v>
      </c>
      <c r="V4187" s="7" t="s">
        <v>33</v>
      </c>
      <c r="W4187" s="0" t="s">
        <v>3975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3977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2671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306697.05</v>
      </c>
      <c r="S4188" s="7">
        <v>255897.65</v>
      </c>
      <c r="T4188" s="7">
        <v>50799.4</v>
      </c>
      <c r="U4188" s="7" t="s">
        <v>47</v>
      </c>
      <c r="V4188" s="7" t="s">
        <v>33</v>
      </c>
      <c r="W4188" s="0" t="s">
        <v>3902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3978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1770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47154</v>
      </c>
      <c r="S4189" s="7">
        <v>30334</v>
      </c>
      <c r="T4189" s="7">
        <v>16820</v>
      </c>
      <c r="U4189" s="7" t="s">
        <v>51</v>
      </c>
      <c r="V4189" s="7" t="s">
        <v>33</v>
      </c>
      <c r="W4189" s="0" t="s">
        <v>3977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3979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1641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47154</v>
      </c>
      <c r="S4190" s="7">
        <v>30334</v>
      </c>
      <c r="T4190" s="7">
        <v>16820</v>
      </c>
      <c r="U4190" s="7" t="s">
        <v>1182</v>
      </c>
      <c r="V4190" s="7" t="s">
        <v>33</v>
      </c>
      <c r="W4190" s="0" t="s">
        <v>3978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3980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1643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47154</v>
      </c>
      <c r="S4191" s="7">
        <v>30334</v>
      </c>
      <c r="T4191" s="7">
        <v>16820</v>
      </c>
      <c r="U4191" s="7" t="s">
        <v>1644</v>
      </c>
      <c r="V4191" s="7" t="s">
        <v>33</v>
      </c>
      <c r="W4191" s="0" t="s">
        <v>3979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3981</v>
      </c>
      <c r="B4192" s="6" t="s">
        <v>49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1643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47154</v>
      </c>
      <c r="S4192" s="7">
        <v>30334</v>
      </c>
      <c r="T4192" s="7">
        <v>16820</v>
      </c>
      <c r="U4192" s="7" t="s">
        <v>1646</v>
      </c>
      <c r="V4192" s="7" t="s">
        <v>33</v>
      </c>
      <c r="W4192" s="0" t="s">
        <v>3980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3981</v>
      </c>
      <c r="B4193" s="6" t="s">
        <v>30</v>
      </c>
      <c r="C4193" s="6" t="s">
        <v>30</v>
      </c>
      <c r="D4193" s="6">
        <v>2023</v>
      </c>
      <c r="E4193" s="6">
        <v>6</v>
      </c>
      <c r="F4193" s="6" t="s">
        <v>33</v>
      </c>
      <c r="G4193" s="6" t="s">
        <v>75</v>
      </c>
      <c r="H4193" s="6">
        <v>7</v>
      </c>
      <c r="I4193" s="6">
        <v>0</v>
      </c>
      <c r="J4193" s="10">
        <v>45097</v>
      </c>
      <c r="K4193" s="10" t="s">
        <v>110</v>
      </c>
      <c r="L4193" s="0" t="s">
        <v>2981</v>
      </c>
      <c r="M4193" s="0">
        <v>872</v>
      </c>
      <c r="N4193" s="0">
        <v>1</v>
      </c>
      <c r="O4193" s="0">
        <v>0</v>
      </c>
      <c r="P4193" s="0" t="s">
        <v>30</v>
      </c>
      <c r="Q4193" s="0">
        <v>0</v>
      </c>
      <c r="R4193" s="7">
        <v>0</v>
      </c>
      <c r="S4193" s="7">
        <v>24534</v>
      </c>
      <c r="T4193" s="7">
        <v>0</v>
      </c>
      <c r="U4193" s="7" t="s">
        <v>1646</v>
      </c>
      <c r="V4193" s="7" t="s">
        <v>33</v>
      </c>
      <c r="W4193" s="0" t="s">
        <v>3980</v>
      </c>
      <c r="X4193" s="0">
        <v>1</v>
      </c>
      <c r="Y4193" s="0" t="s">
        <v>197</v>
      </c>
      <c r="Z4193" s="7" t="s">
        <v>35</v>
      </c>
      <c r="AA4193" s="7" t="s">
        <v>77</v>
      </c>
      <c r="AB4193" s="0" t="s">
        <v>30</v>
      </c>
    </row>
    <row r="4194">
      <c r="A4194" s="6" t="s">
        <v>3981</v>
      </c>
      <c r="B4194" s="6" t="s">
        <v>30</v>
      </c>
      <c r="C4194" s="6" t="s">
        <v>30</v>
      </c>
      <c r="D4194" s="6">
        <v>2023</v>
      </c>
      <c r="E4194" s="6">
        <v>6</v>
      </c>
      <c r="F4194" s="6" t="s">
        <v>33</v>
      </c>
      <c r="G4194" s="6" t="s">
        <v>739</v>
      </c>
      <c r="H4194" s="6">
        <v>3</v>
      </c>
      <c r="I4194" s="6">
        <v>0</v>
      </c>
      <c r="J4194" s="10">
        <v>45083</v>
      </c>
      <c r="K4194" s="10" t="s">
        <v>1051</v>
      </c>
      <c r="L4194" s="0" t="s">
        <v>1774</v>
      </c>
      <c r="M4194" s="0">
        <v>872</v>
      </c>
      <c r="N4194" s="0">
        <v>1</v>
      </c>
      <c r="O4194" s="0">
        <v>0</v>
      </c>
      <c r="P4194" s="0" t="s">
        <v>197</v>
      </c>
      <c r="Q4194" s="0">
        <v>0</v>
      </c>
      <c r="R4194" s="7">
        <v>8700</v>
      </c>
      <c r="S4194" s="7">
        <v>0</v>
      </c>
      <c r="T4194" s="7">
        <v>0</v>
      </c>
      <c r="U4194" s="7" t="s">
        <v>1646</v>
      </c>
      <c r="V4194" s="7" t="s">
        <v>33</v>
      </c>
      <c r="W4194" s="0" t="s">
        <v>3980</v>
      </c>
      <c r="X4194" s="0">
        <v>1</v>
      </c>
      <c r="Y4194" s="0" t="s">
        <v>197</v>
      </c>
      <c r="Z4194" s="7" t="s">
        <v>35</v>
      </c>
      <c r="AA4194" s="7" t="s">
        <v>77</v>
      </c>
      <c r="AB4194" s="0" t="s">
        <v>30</v>
      </c>
    </row>
    <row r="4195">
      <c r="A4195" s="6" t="s">
        <v>3981</v>
      </c>
      <c r="B4195" s="6" t="s">
        <v>30</v>
      </c>
      <c r="C4195" s="6" t="s">
        <v>30</v>
      </c>
      <c r="D4195" s="6">
        <v>2023</v>
      </c>
      <c r="E4195" s="6">
        <v>6</v>
      </c>
      <c r="F4195" s="6" t="s">
        <v>33</v>
      </c>
      <c r="G4195" s="6" t="s">
        <v>739</v>
      </c>
      <c r="H4195" s="6">
        <v>3</v>
      </c>
      <c r="I4195" s="6">
        <v>0</v>
      </c>
      <c r="J4195" s="10">
        <v>45083</v>
      </c>
      <c r="K4195" s="10" t="s">
        <v>1051</v>
      </c>
      <c r="L4195" s="0" t="s">
        <v>1775</v>
      </c>
      <c r="M4195" s="0">
        <v>872</v>
      </c>
      <c r="N4195" s="0">
        <v>1</v>
      </c>
      <c r="O4195" s="0">
        <v>0</v>
      </c>
      <c r="P4195" s="0" t="s">
        <v>197</v>
      </c>
      <c r="Q4195" s="0">
        <v>0</v>
      </c>
      <c r="R4195" s="7">
        <v>3248</v>
      </c>
      <c r="S4195" s="7">
        <v>0</v>
      </c>
      <c r="T4195" s="7">
        <v>0</v>
      </c>
      <c r="U4195" s="7" t="s">
        <v>1646</v>
      </c>
      <c r="V4195" s="7" t="s">
        <v>33</v>
      </c>
      <c r="W4195" s="0" t="s">
        <v>3980</v>
      </c>
      <c r="X4195" s="0">
        <v>1</v>
      </c>
      <c r="Y4195" s="0" t="s">
        <v>197</v>
      </c>
      <c r="Z4195" s="7" t="s">
        <v>35</v>
      </c>
      <c r="AA4195" s="7" t="s">
        <v>77</v>
      </c>
      <c r="AB4195" s="0" t="s">
        <v>30</v>
      </c>
    </row>
    <row r="4196">
      <c r="A4196" s="6" t="s">
        <v>3981</v>
      </c>
      <c r="B4196" s="6" t="s">
        <v>30</v>
      </c>
      <c r="C4196" s="6" t="s">
        <v>30</v>
      </c>
      <c r="D4196" s="6">
        <v>2023</v>
      </c>
      <c r="E4196" s="6">
        <v>6</v>
      </c>
      <c r="F4196" s="6" t="s">
        <v>33</v>
      </c>
      <c r="G4196" s="6" t="s">
        <v>739</v>
      </c>
      <c r="H4196" s="6">
        <v>3</v>
      </c>
      <c r="I4196" s="6">
        <v>0</v>
      </c>
      <c r="J4196" s="10">
        <v>45083</v>
      </c>
      <c r="K4196" s="10" t="s">
        <v>1051</v>
      </c>
      <c r="L4196" s="0" t="s">
        <v>1776</v>
      </c>
      <c r="M4196" s="0">
        <v>872</v>
      </c>
      <c r="N4196" s="0">
        <v>1</v>
      </c>
      <c r="O4196" s="0">
        <v>0</v>
      </c>
      <c r="P4196" s="0" t="s">
        <v>197</v>
      </c>
      <c r="Q4196" s="0">
        <v>0</v>
      </c>
      <c r="R4196" s="7">
        <v>3248</v>
      </c>
      <c r="S4196" s="7">
        <v>0</v>
      </c>
      <c r="T4196" s="7">
        <v>0</v>
      </c>
      <c r="U4196" s="7" t="s">
        <v>1646</v>
      </c>
      <c r="V4196" s="7" t="s">
        <v>33</v>
      </c>
      <c r="W4196" s="0" t="s">
        <v>3980</v>
      </c>
      <c r="X4196" s="0">
        <v>1</v>
      </c>
      <c r="Y4196" s="0" t="s">
        <v>197</v>
      </c>
      <c r="Z4196" s="7" t="s">
        <v>35</v>
      </c>
      <c r="AA4196" s="7" t="s">
        <v>77</v>
      </c>
      <c r="AB4196" s="0" t="s">
        <v>30</v>
      </c>
    </row>
    <row r="4197">
      <c r="A4197" s="6" t="s">
        <v>3981</v>
      </c>
      <c r="B4197" s="6" t="s">
        <v>30</v>
      </c>
      <c r="C4197" s="6" t="s">
        <v>30</v>
      </c>
      <c r="D4197" s="6">
        <v>2023</v>
      </c>
      <c r="E4197" s="6">
        <v>6</v>
      </c>
      <c r="F4197" s="6" t="s">
        <v>33</v>
      </c>
      <c r="G4197" s="6" t="s">
        <v>739</v>
      </c>
      <c r="H4197" s="6">
        <v>3</v>
      </c>
      <c r="I4197" s="6">
        <v>0</v>
      </c>
      <c r="J4197" s="10">
        <v>45083</v>
      </c>
      <c r="K4197" s="10" t="s">
        <v>1051</v>
      </c>
      <c r="L4197" s="0" t="s">
        <v>1777</v>
      </c>
      <c r="M4197" s="0">
        <v>872</v>
      </c>
      <c r="N4197" s="0">
        <v>1</v>
      </c>
      <c r="O4197" s="0">
        <v>0</v>
      </c>
      <c r="P4197" s="0" t="s">
        <v>197</v>
      </c>
      <c r="Q4197" s="0">
        <v>0</v>
      </c>
      <c r="R4197" s="7">
        <v>6090</v>
      </c>
      <c r="S4197" s="7">
        <v>0</v>
      </c>
      <c r="T4197" s="7">
        <v>0</v>
      </c>
      <c r="U4197" s="7" t="s">
        <v>1646</v>
      </c>
      <c r="V4197" s="7" t="s">
        <v>33</v>
      </c>
      <c r="W4197" s="0" t="s">
        <v>3980</v>
      </c>
      <c r="X4197" s="0">
        <v>1</v>
      </c>
      <c r="Y4197" s="0" t="s">
        <v>197</v>
      </c>
      <c r="Z4197" s="7" t="s">
        <v>35</v>
      </c>
      <c r="AA4197" s="7" t="s">
        <v>77</v>
      </c>
      <c r="AB4197" s="0" t="s">
        <v>30</v>
      </c>
    </row>
    <row r="4198">
      <c r="A4198" s="6" t="s">
        <v>3981</v>
      </c>
      <c r="B4198" s="6" t="s">
        <v>30</v>
      </c>
      <c r="C4198" s="6" t="s">
        <v>30</v>
      </c>
      <c r="D4198" s="6">
        <v>2023</v>
      </c>
      <c r="E4198" s="6">
        <v>6</v>
      </c>
      <c r="F4198" s="6" t="s">
        <v>33</v>
      </c>
      <c r="G4198" s="6" t="s">
        <v>739</v>
      </c>
      <c r="H4198" s="6">
        <v>3</v>
      </c>
      <c r="I4198" s="6">
        <v>0</v>
      </c>
      <c r="J4198" s="10">
        <v>45083</v>
      </c>
      <c r="K4198" s="10" t="s">
        <v>1051</v>
      </c>
      <c r="L4198" s="0" t="s">
        <v>1778</v>
      </c>
      <c r="M4198" s="0">
        <v>872</v>
      </c>
      <c r="N4198" s="0">
        <v>1</v>
      </c>
      <c r="O4198" s="0">
        <v>0</v>
      </c>
      <c r="P4198" s="0" t="s">
        <v>197</v>
      </c>
      <c r="Q4198" s="0">
        <v>0</v>
      </c>
      <c r="R4198" s="7">
        <v>3248</v>
      </c>
      <c r="S4198" s="7">
        <v>0</v>
      </c>
      <c r="T4198" s="7">
        <v>0</v>
      </c>
      <c r="U4198" s="7" t="s">
        <v>1646</v>
      </c>
      <c r="V4198" s="7" t="s">
        <v>33</v>
      </c>
      <c r="W4198" s="0" t="s">
        <v>3980</v>
      </c>
      <c r="X4198" s="0">
        <v>1</v>
      </c>
      <c r="Y4198" s="0" t="s">
        <v>197</v>
      </c>
      <c r="Z4198" s="7" t="s">
        <v>35</v>
      </c>
      <c r="AA4198" s="7" t="s">
        <v>77</v>
      </c>
      <c r="AB4198" s="0" t="s">
        <v>30</v>
      </c>
    </row>
    <row r="4199">
      <c r="A4199" s="6" t="s">
        <v>3981</v>
      </c>
      <c r="B4199" s="6" t="s">
        <v>30</v>
      </c>
      <c r="C4199" s="6" t="s">
        <v>30</v>
      </c>
      <c r="D4199" s="6">
        <v>2023</v>
      </c>
      <c r="E4199" s="6">
        <v>7</v>
      </c>
      <c r="F4199" s="6" t="s">
        <v>33</v>
      </c>
      <c r="G4199" s="6" t="s">
        <v>75</v>
      </c>
      <c r="H4199" s="6">
        <v>7</v>
      </c>
      <c r="I4199" s="6">
        <v>0</v>
      </c>
      <c r="J4199" s="10">
        <v>45131</v>
      </c>
      <c r="K4199" s="10" t="s">
        <v>110</v>
      </c>
      <c r="L4199" s="0" t="s">
        <v>2983</v>
      </c>
      <c r="M4199" s="0">
        <v>916</v>
      </c>
      <c r="N4199" s="0">
        <v>1</v>
      </c>
      <c r="O4199" s="0">
        <v>0</v>
      </c>
      <c r="P4199" s="0" t="s">
        <v>30</v>
      </c>
      <c r="Q4199" s="0">
        <v>0</v>
      </c>
      <c r="R4199" s="7">
        <v>0</v>
      </c>
      <c r="S4199" s="7">
        <v>5800</v>
      </c>
      <c r="T4199" s="7">
        <v>0</v>
      </c>
      <c r="U4199" s="7" t="s">
        <v>1646</v>
      </c>
      <c r="V4199" s="7" t="s">
        <v>33</v>
      </c>
      <c r="W4199" s="0" t="s">
        <v>3980</v>
      </c>
      <c r="X4199" s="0">
        <v>1</v>
      </c>
      <c r="Y4199" s="0" t="s">
        <v>197</v>
      </c>
      <c r="Z4199" s="7" t="s">
        <v>35</v>
      </c>
      <c r="AA4199" s="7" t="s">
        <v>77</v>
      </c>
      <c r="AB4199" s="0" t="s">
        <v>30</v>
      </c>
    </row>
    <row r="4200">
      <c r="A4200" s="6" t="s">
        <v>3981</v>
      </c>
      <c r="B4200" s="6" t="s">
        <v>30</v>
      </c>
      <c r="C4200" s="6" t="s">
        <v>30</v>
      </c>
      <c r="D4200" s="6">
        <v>2023</v>
      </c>
      <c r="E4200" s="6">
        <v>7</v>
      </c>
      <c r="F4200" s="6" t="s">
        <v>33</v>
      </c>
      <c r="G4200" s="6" t="s">
        <v>739</v>
      </c>
      <c r="H4200" s="6">
        <v>2</v>
      </c>
      <c r="I4200" s="6">
        <v>0</v>
      </c>
      <c r="J4200" s="10">
        <v>45131</v>
      </c>
      <c r="K4200" s="10" t="s">
        <v>1054</v>
      </c>
      <c r="L4200" s="0" t="s">
        <v>1779</v>
      </c>
      <c r="M4200" s="0">
        <v>916</v>
      </c>
      <c r="N4200" s="0">
        <v>1</v>
      </c>
      <c r="O4200" s="0">
        <v>0</v>
      </c>
      <c r="P4200" s="0" t="s">
        <v>197</v>
      </c>
      <c r="Q4200" s="0">
        <v>0</v>
      </c>
      <c r="R4200" s="7">
        <v>5800</v>
      </c>
      <c r="S4200" s="7">
        <v>0</v>
      </c>
      <c r="T4200" s="7">
        <v>0</v>
      </c>
      <c r="U4200" s="7" t="s">
        <v>1646</v>
      </c>
      <c r="V4200" s="7" t="s">
        <v>33</v>
      </c>
      <c r="W4200" s="0" t="s">
        <v>3980</v>
      </c>
      <c r="X4200" s="0">
        <v>1</v>
      </c>
      <c r="Y4200" s="0" t="s">
        <v>197</v>
      </c>
      <c r="Z4200" s="7" t="s">
        <v>35</v>
      </c>
      <c r="AA4200" s="7" t="s">
        <v>77</v>
      </c>
      <c r="AB4200" s="0" t="s">
        <v>30</v>
      </c>
    </row>
    <row r="4201">
      <c r="A4201" s="6" t="s">
        <v>3981</v>
      </c>
      <c r="B4201" s="6" t="s">
        <v>30</v>
      </c>
      <c r="C4201" s="6" t="s">
        <v>30</v>
      </c>
      <c r="D4201" s="6">
        <v>2023</v>
      </c>
      <c r="E4201" s="6">
        <v>9</v>
      </c>
      <c r="F4201" s="6" t="s">
        <v>33</v>
      </c>
      <c r="G4201" s="6" t="s">
        <v>739</v>
      </c>
      <c r="H4201" s="6">
        <v>4</v>
      </c>
      <c r="I4201" s="6">
        <v>0</v>
      </c>
      <c r="J4201" s="10">
        <v>45199</v>
      </c>
      <c r="K4201" s="10" t="s">
        <v>1058</v>
      </c>
      <c r="L4201" s="0" t="s">
        <v>1780</v>
      </c>
      <c r="M4201" s="0">
        <v>917</v>
      </c>
      <c r="N4201" s="0">
        <v>1</v>
      </c>
      <c r="O4201" s="0">
        <v>0</v>
      </c>
      <c r="P4201" s="0" t="s">
        <v>197</v>
      </c>
      <c r="Q4201" s="0">
        <v>0</v>
      </c>
      <c r="R4201" s="7">
        <v>16820</v>
      </c>
      <c r="S4201" s="7">
        <v>0</v>
      </c>
      <c r="T4201" s="7">
        <v>0</v>
      </c>
      <c r="U4201" s="7" t="s">
        <v>1646</v>
      </c>
      <c r="V4201" s="7" t="s">
        <v>33</v>
      </c>
      <c r="W4201" s="0" t="s">
        <v>3980</v>
      </c>
      <c r="X4201" s="0">
        <v>1</v>
      </c>
      <c r="Y4201" s="0" t="s">
        <v>197</v>
      </c>
      <c r="Z4201" s="7" t="s">
        <v>35</v>
      </c>
      <c r="AA4201" s="7" t="s">
        <v>77</v>
      </c>
      <c r="AB4201" s="0" t="s">
        <v>30</v>
      </c>
    </row>
    <row r="4202">
      <c r="A4202" s="6" t="s">
        <v>3982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1782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1644</v>
      </c>
      <c r="V4202" s="7" t="s">
        <v>33</v>
      </c>
      <c r="W4202" s="0" t="s">
        <v>3979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3983</v>
      </c>
      <c r="B4203" s="6" t="s">
        <v>49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1784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1646</v>
      </c>
      <c r="V4203" s="7" t="s">
        <v>33</v>
      </c>
      <c r="W4203" s="0" t="s">
        <v>3982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3984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1786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51</v>
      </c>
      <c r="V4204" s="7" t="s">
        <v>33</v>
      </c>
      <c r="W4204" s="0" t="s">
        <v>3977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3985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1641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1182</v>
      </c>
      <c r="V4205" s="7" t="s">
        <v>33</v>
      </c>
      <c r="W4205" s="0" t="s">
        <v>3984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3986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1643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1644</v>
      </c>
      <c r="V4206" s="7" t="s">
        <v>33</v>
      </c>
      <c r="W4206" s="0" t="s">
        <v>3985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3987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1643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1646</v>
      </c>
      <c r="V4207" s="7" t="s">
        <v>33</v>
      </c>
      <c r="W4207" s="0" t="s">
        <v>3986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3988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1782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1644</v>
      </c>
      <c r="V4208" s="7" t="s">
        <v>33</v>
      </c>
      <c r="W4208" s="0" t="s">
        <v>3985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3989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1784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1646</v>
      </c>
      <c r="V4209" s="7" t="s">
        <v>33</v>
      </c>
      <c r="W4209" s="0" t="s">
        <v>3988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3990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1793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51</v>
      </c>
      <c r="V4210" s="7" t="s">
        <v>33</v>
      </c>
      <c r="W4210" s="0" t="s">
        <v>3977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3991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1641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1182</v>
      </c>
      <c r="V4211" s="7" t="s">
        <v>33</v>
      </c>
      <c r="W4211" s="0" t="s">
        <v>3990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3992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1643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1644</v>
      </c>
      <c r="V4212" s="7" t="s">
        <v>33</v>
      </c>
      <c r="W4212" s="0" t="s">
        <v>3991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3993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1643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1646</v>
      </c>
      <c r="V4213" s="7" t="s">
        <v>33</v>
      </c>
      <c r="W4213" s="0" t="s">
        <v>3992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3994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1798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2784</v>
      </c>
      <c r="S4214" s="7">
        <v>2784</v>
      </c>
      <c r="T4214" s="7">
        <v>0</v>
      </c>
      <c r="U4214" s="7" t="s">
        <v>51</v>
      </c>
      <c r="V4214" s="7" t="s">
        <v>33</v>
      </c>
      <c r="W4214" s="0" t="s">
        <v>3977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3995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1641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2784</v>
      </c>
      <c r="S4215" s="7">
        <v>2784</v>
      </c>
      <c r="T4215" s="7">
        <v>0</v>
      </c>
      <c r="U4215" s="7" t="s">
        <v>1182</v>
      </c>
      <c r="V4215" s="7" t="s">
        <v>33</v>
      </c>
      <c r="W4215" s="0" t="s">
        <v>3994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3996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1643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2784</v>
      </c>
      <c r="S4216" s="7">
        <v>2784</v>
      </c>
      <c r="T4216" s="7">
        <v>0</v>
      </c>
      <c r="U4216" s="7" t="s">
        <v>1644</v>
      </c>
      <c r="V4216" s="7" t="s">
        <v>33</v>
      </c>
      <c r="W4216" s="0" t="s">
        <v>3995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3997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1643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2784</v>
      </c>
      <c r="S4217" s="7">
        <v>2784</v>
      </c>
      <c r="T4217" s="7">
        <v>0</v>
      </c>
      <c r="U4217" s="7" t="s">
        <v>1646</v>
      </c>
      <c r="V4217" s="7" t="s">
        <v>33</v>
      </c>
      <c r="W4217" s="0" t="s">
        <v>3996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3997</v>
      </c>
      <c r="B4218" s="6" t="s">
        <v>30</v>
      </c>
      <c r="C4218" s="6" t="s">
        <v>30</v>
      </c>
      <c r="D4218" s="6">
        <v>2023</v>
      </c>
      <c r="E4218" s="6">
        <v>5</v>
      </c>
      <c r="F4218" s="6" t="s">
        <v>33</v>
      </c>
      <c r="G4218" s="6" t="s">
        <v>739</v>
      </c>
      <c r="H4218" s="6">
        <v>5</v>
      </c>
      <c r="I4218" s="6">
        <v>0</v>
      </c>
      <c r="J4218" s="10">
        <v>45073</v>
      </c>
      <c r="K4218" s="10" t="s">
        <v>1151</v>
      </c>
      <c r="L4218" s="0" t="s">
        <v>1802</v>
      </c>
      <c r="M4218" s="0">
        <v>866</v>
      </c>
      <c r="N4218" s="0">
        <v>1</v>
      </c>
      <c r="O4218" s="0">
        <v>0</v>
      </c>
      <c r="P4218" s="0" t="s">
        <v>197</v>
      </c>
      <c r="Q4218" s="0">
        <v>0</v>
      </c>
      <c r="R4218" s="7">
        <v>1392</v>
      </c>
      <c r="S4218" s="7">
        <v>0</v>
      </c>
      <c r="T4218" s="7">
        <v>0</v>
      </c>
      <c r="U4218" s="7" t="s">
        <v>1646</v>
      </c>
      <c r="V4218" s="7" t="s">
        <v>33</v>
      </c>
      <c r="W4218" s="0" t="s">
        <v>3996</v>
      </c>
      <c r="X4218" s="0">
        <v>1</v>
      </c>
      <c r="Y4218" s="0" t="s">
        <v>197</v>
      </c>
      <c r="Z4218" s="7" t="s">
        <v>35</v>
      </c>
      <c r="AA4218" s="7" t="s">
        <v>77</v>
      </c>
      <c r="AB4218" s="0" t="s">
        <v>30</v>
      </c>
    </row>
    <row r="4219">
      <c r="A4219" s="6" t="s">
        <v>3997</v>
      </c>
      <c r="B4219" s="6" t="s">
        <v>30</v>
      </c>
      <c r="C4219" s="6" t="s">
        <v>30</v>
      </c>
      <c r="D4219" s="6">
        <v>2023</v>
      </c>
      <c r="E4219" s="6">
        <v>5</v>
      </c>
      <c r="F4219" s="6" t="s">
        <v>33</v>
      </c>
      <c r="G4219" s="6" t="s">
        <v>739</v>
      </c>
      <c r="H4219" s="6">
        <v>5</v>
      </c>
      <c r="I4219" s="6">
        <v>0</v>
      </c>
      <c r="J4219" s="10">
        <v>45073</v>
      </c>
      <c r="K4219" s="10" t="s">
        <v>1151</v>
      </c>
      <c r="L4219" s="0" t="s">
        <v>1803</v>
      </c>
      <c r="M4219" s="0">
        <v>866</v>
      </c>
      <c r="N4219" s="0">
        <v>1</v>
      </c>
      <c r="O4219" s="0">
        <v>0</v>
      </c>
      <c r="P4219" s="0" t="s">
        <v>197</v>
      </c>
      <c r="Q4219" s="0">
        <v>0</v>
      </c>
      <c r="R4219" s="7">
        <v>1392</v>
      </c>
      <c r="S4219" s="7">
        <v>0</v>
      </c>
      <c r="T4219" s="7">
        <v>0</v>
      </c>
      <c r="U4219" s="7" t="s">
        <v>1646</v>
      </c>
      <c r="V4219" s="7" t="s">
        <v>33</v>
      </c>
      <c r="W4219" s="0" t="s">
        <v>3996</v>
      </c>
      <c r="X4219" s="0">
        <v>1</v>
      </c>
      <c r="Y4219" s="0" t="s">
        <v>197</v>
      </c>
      <c r="Z4219" s="7" t="s">
        <v>35</v>
      </c>
      <c r="AA4219" s="7" t="s">
        <v>77</v>
      </c>
      <c r="AB4219" s="0" t="s">
        <v>30</v>
      </c>
    </row>
    <row r="4220">
      <c r="A4220" s="6" t="s">
        <v>3997</v>
      </c>
      <c r="B4220" s="6" t="s">
        <v>30</v>
      </c>
      <c r="C4220" s="6" t="s">
        <v>30</v>
      </c>
      <c r="D4220" s="6">
        <v>2023</v>
      </c>
      <c r="E4220" s="6">
        <v>6</v>
      </c>
      <c r="F4220" s="6" t="s">
        <v>33</v>
      </c>
      <c r="G4220" s="6" t="s">
        <v>75</v>
      </c>
      <c r="H4220" s="6">
        <v>3</v>
      </c>
      <c r="I4220" s="6">
        <v>0</v>
      </c>
      <c r="J4220" s="10">
        <v>45082</v>
      </c>
      <c r="K4220" s="10" t="s">
        <v>105</v>
      </c>
      <c r="L4220" s="0" t="s">
        <v>3005</v>
      </c>
      <c r="M4220" s="0">
        <v>866</v>
      </c>
      <c r="N4220" s="0">
        <v>1</v>
      </c>
      <c r="O4220" s="0">
        <v>0</v>
      </c>
      <c r="P4220" s="0" t="s">
        <v>30</v>
      </c>
      <c r="Q4220" s="0">
        <v>0</v>
      </c>
      <c r="R4220" s="7">
        <v>0</v>
      </c>
      <c r="S4220" s="7">
        <v>2784</v>
      </c>
      <c r="T4220" s="7">
        <v>0</v>
      </c>
      <c r="U4220" s="7" t="s">
        <v>1646</v>
      </c>
      <c r="V4220" s="7" t="s">
        <v>33</v>
      </c>
      <c r="W4220" s="0" t="s">
        <v>3996</v>
      </c>
      <c r="X4220" s="0">
        <v>1</v>
      </c>
      <c r="Y4220" s="0" t="s">
        <v>197</v>
      </c>
      <c r="Z4220" s="7" t="s">
        <v>35</v>
      </c>
      <c r="AA4220" s="7" t="s">
        <v>77</v>
      </c>
      <c r="AB4220" s="0" t="s">
        <v>30</v>
      </c>
    </row>
    <row r="4221">
      <c r="A4221" s="6" t="s">
        <v>3998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1805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20460</v>
      </c>
      <c r="S4221" s="7">
        <v>7120</v>
      </c>
      <c r="T4221" s="7">
        <v>13340</v>
      </c>
      <c r="U4221" s="7" t="s">
        <v>51</v>
      </c>
      <c r="V4221" s="7" t="s">
        <v>33</v>
      </c>
      <c r="W4221" s="0" t="s">
        <v>3977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3999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1641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20460</v>
      </c>
      <c r="S4222" s="7">
        <v>7120</v>
      </c>
      <c r="T4222" s="7">
        <v>13340</v>
      </c>
      <c r="U4222" s="7" t="s">
        <v>1182</v>
      </c>
      <c r="V4222" s="7" t="s">
        <v>33</v>
      </c>
      <c r="W4222" s="0" t="s">
        <v>3998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4000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1643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20460</v>
      </c>
      <c r="S4223" s="7">
        <v>7120</v>
      </c>
      <c r="T4223" s="7">
        <v>13340</v>
      </c>
      <c r="U4223" s="7" t="s">
        <v>1644</v>
      </c>
      <c r="V4223" s="7" t="s">
        <v>33</v>
      </c>
      <c r="W4223" s="0" t="s">
        <v>3999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4001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1643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20460</v>
      </c>
      <c r="S4224" s="7">
        <v>7120</v>
      </c>
      <c r="T4224" s="7">
        <v>13340</v>
      </c>
      <c r="U4224" s="7" t="s">
        <v>1646</v>
      </c>
      <c r="V4224" s="7" t="s">
        <v>33</v>
      </c>
      <c r="W4224" s="0" t="s">
        <v>4000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4001</v>
      </c>
      <c r="B4225" s="6" t="s">
        <v>30</v>
      </c>
      <c r="C4225" s="6" t="s">
        <v>30</v>
      </c>
      <c r="D4225" s="6">
        <v>2023</v>
      </c>
      <c r="E4225" s="6">
        <v>5</v>
      </c>
      <c r="F4225" s="6" t="s">
        <v>33</v>
      </c>
      <c r="G4225" s="6" t="s">
        <v>75</v>
      </c>
      <c r="H4225" s="6">
        <v>4</v>
      </c>
      <c r="I4225" s="6">
        <v>0</v>
      </c>
      <c r="J4225" s="10">
        <v>45053</v>
      </c>
      <c r="K4225" s="10" t="s">
        <v>124</v>
      </c>
      <c r="L4225" s="0" t="s">
        <v>3013</v>
      </c>
      <c r="M4225" s="0">
        <v>870</v>
      </c>
      <c r="N4225" s="0">
        <v>1</v>
      </c>
      <c r="O4225" s="0">
        <v>0</v>
      </c>
      <c r="P4225" s="0" t="s">
        <v>30</v>
      </c>
      <c r="Q4225" s="0">
        <v>0</v>
      </c>
      <c r="R4225" s="7">
        <v>0</v>
      </c>
      <c r="S4225" s="7">
        <v>7120</v>
      </c>
      <c r="T4225" s="7">
        <v>0</v>
      </c>
      <c r="U4225" s="7" t="s">
        <v>1646</v>
      </c>
      <c r="V4225" s="7" t="s">
        <v>33</v>
      </c>
      <c r="W4225" s="0" t="s">
        <v>4000</v>
      </c>
      <c r="X4225" s="0">
        <v>1</v>
      </c>
      <c r="Y4225" s="0" t="s">
        <v>197</v>
      </c>
      <c r="Z4225" s="7" t="s">
        <v>35</v>
      </c>
      <c r="AA4225" s="7" t="s">
        <v>77</v>
      </c>
      <c r="AB4225" s="0" t="s">
        <v>30</v>
      </c>
    </row>
    <row r="4226">
      <c r="A4226" s="6" t="s">
        <v>4001</v>
      </c>
      <c r="B4226" s="6" t="s">
        <v>30</v>
      </c>
      <c r="C4226" s="6" t="s">
        <v>30</v>
      </c>
      <c r="D4226" s="6">
        <v>2023</v>
      </c>
      <c r="E4226" s="6">
        <v>5</v>
      </c>
      <c r="F4226" s="6" t="s">
        <v>33</v>
      </c>
      <c r="G4226" s="6" t="s">
        <v>739</v>
      </c>
      <c r="H4226" s="6">
        <v>6</v>
      </c>
      <c r="I4226" s="6">
        <v>0</v>
      </c>
      <c r="J4226" s="10">
        <v>45052</v>
      </c>
      <c r="K4226" s="10" t="s">
        <v>1045</v>
      </c>
      <c r="L4226" s="0" t="s">
        <v>1809</v>
      </c>
      <c r="M4226" s="0">
        <v>870</v>
      </c>
      <c r="N4226" s="0">
        <v>1</v>
      </c>
      <c r="O4226" s="0">
        <v>0</v>
      </c>
      <c r="P4226" s="0" t="s">
        <v>197</v>
      </c>
      <c r="Q4226" s="0">
        <v>0</v>
      </c>
      <c r="R4226" s="7">
        <v>5800</v>
      </c>
      <c r="S4226" s="7">
        <v>0</v>
      </c>
      <c r="T4226" s="7">
        <v>0</v>
      </c>
      <c r="U4226" s="7" t="s">
        <v>1646</v>
      </c>
      <c r="V4226" s="7" t="s">
        <v>33</v>
      </c>
      <c r="W4226" s="0" t="s">
        <v>4000</v>
      </c>
      <c r="X4226" s="0">
        <v>1</v>
      </c>
      <c r="Y4226" s="0" t="s">
        <v>197</v>
      </c>
      <c r="Z4226" s="7" t="s">
        <v>35</v>
      </c>
      <c r="AA4226" s="7" t="s">
        <v>77</v>
      </c>
      <c r="AB4226" s="0" t="s">
        <v>30</v>
      </c>
    </row>
    <row r="4227">
      <c r="A4227" s="6" t="s">
        <v>4001</v>
      </c>
      <c r="B4227" s="6" t="s">
        <v>30</v>
      </c>
      <c r="C4227" s="6" t="s">
        <v>30</v>
      </c>
      <c r="D4227" s="6">
        <v>2023</v>
      </c>
      <c r="E4227" s="6">
        <v>5</v>
      </c>
      <c r="F4227" s="6" t="s">
        <v>33</v>
      </c>
      <c r="G4227" s="6" t="s">
        <v>739</v>
      </c>
      <c r="H4227" s="6">
        <v>6</v>
      </c>
      <c r="I4227" s="6">
        <v>0</v>
      </c>
      <c r="J4227" s="10">
        <v>45052</v>
      </c>
      <c r="K4227" s="10" t="s">
        <v>1045</v>
      </c>
      <c r="L4227" s="0" t="s">
        <v>1810</v>
      </c>
      <c r="M4227" s="0">
        <v>870</v>
      </c>
      <c r="N4227" s="0">
        <v>1</v>
      </c>
      <c r="O4227" s="0">
        <v>0</v>
      </c>
      <c r="P4227" s="0" t="s">
        <v>197</v>
      </c>
      <c r="Q4227" s="0">
        <v>0</v>
      </c>
      <c r="R4227" s="7">
        <v>1320</v>
      </c>
      <c r="S4227" s="7">
        <v>0</v>
      </c>
      <c r="T4227" s="7">
        <v>0</v>
      </c>
      <c r="U4227" s="7" t="s">
        <v>1646</v>
      </c>
      <c r="V4227" s="7" t="s">
        <v>33</v>
      </c>
      <c r="W4227" s="0" t="s">
        <v>4000</v>
      </c>
      <c r="X4227" s="0">
        <v>1</v>
      </c>
      <c r="Y4227" s="0" t="s">
        <v>197</v>
      </c>
      <c r="Z4227" s="7" t="s">
        <v>35</v>
      </c>
      <c r="AA4227" s="7" t="s">
        <v>77</v>
      </c>
      <c r="AB4227" s="0" t="s">
        <v>30</v>
      </c>
    </row>
    <row r="4228">
      <c r="A4228" s="6" t="s">
        <v>4001</v>
      </c>
      <c r="B4228" s="6" t="s">
        <v>30</v>
      </c>
      <c r="C4228" s="6" t="s">
        <v>30</v>
      </c>
      <c r="D4228" s="6">
        <v>2023</v>
      </c>
      <c r="E4228" s="6">
        <v>9</v>
      </c>
      <c r="F4228" s="6" t="s">
        <v>33</v>
      </c>
      <c r="G4228" s="6" t="s">
        <v>739</v>
      </c>
      <c r="H4228" s="6">
        <v>2</v>
      </c>
      <c r="I4228" s="6">
        <v>0</v>
      </c>
      <c r="J4228" s="10">
        <v>45199</v>
      </c>
      <c r="K4228" s="10" t="s">
        <v>1056</v>
      </c>
      <c r="L4228" s="0" t="s">
        <v>1811</v>
      </c>
      <c r="M4228" s="0">
        <v>918</v>
      </c>
      <c r="N4228" s="0">
        <v>1</v>
      </c>
      <c r="O4228" s="0">
        <v>0</v>
      </c>
      <c r="P4228" s="0" t="s">
        <v>197</v>
      </c>
      <c r="Q4228" s="0">
        <v>0</v>
      </c>
      <c r="R4228" s="7">
        <v>11600</v>
      </c>
      <c r="S4228" s="7">
        <v>0</v>
      </c>
      <c r="T4228" s="7">
        <v>0</v>
      </c>
      <c r="U4228" s="7" t="s">
        <v>1646</v>
      </c>
      <c r="V4228" s="7" t="s">
        <v>33</v>
      </c>
      <c r="W4228" s="0" t="s">
        <v>4000</v>
      </c>
      <c r="X4228" s="0">
        <v>1</v>
      </c>
      <c r="Y4228" s="0" t="s">
        <v>197</v>
      </c>
      <c r="Z4228" s="7" t="s">
        <v>35</v>
      </c>
      <c r="AA4228" s="7" t="s">
        <v>77</v>
      </c>
      <c r="AB4228" s="0" t="s">
        <v>30</v>
      </c>
    </row>
    <row r="4229">
      <c r="A4229" s="6" t="s">
        <v>4001</v>
      </c>
      <c r="B4229" s="6" t="s">
        <v>30</v>
      </c>
      <c r="C4229" s="6" t="s">
        <v>30</v>
      </c>
      <c r="D4229" s="6">
        <v>2023</v>
      </c>
      <c r="E4229" s="6">
        <v>9</v>
      </c>
      <c r="F4229" s="6" t="s">
        <v>33</v>
      </c>
      <c r="G4229" s="6" t="s">
        <v>739</v>
      </c>
      <c r="H4229" s="6">
        <v>2</v>
      </c>
      <c r="I4229" s="6">
        <v>0</v>
      </c>
      <c r="J4229" s="10">
        <v>45199</v>
      </c>
      <c r="K4229" s="10" t="s">
        <v>1056</v>
      </c>
      <c r="L4229" s="0" t="s">
        <v>1812</v>
      </c>
      <c r="M4229" s="0">
        <v>918</v>
      </c>
      <c r="N4229" s="0">
        <v>1</v>
      </c>
      <c r="O4229" s="0">
        <v>0</v>
      </c>
      <c r="P4229" s="0" t="s">
        <v>197</v>
      </c>
      <c r="Q4229" s="0">
        <v>0</v>
      </c>
      <c r="R4229" s="7">
        <v>1740</v>
      </c>
      <c r="S4229" s="7">
        <v>0</v>
      </c>
      <c r="T4229" s="7">
        <v>0</v>
      </c>
      <c r="U4229" s="7" t="s">
        <v>1646</v>
      </c>
      <c r="V4229" s="7" t="s">
        <v>33</v>
      </c>
      <c r="W4229" s="0" t="s">
        <v>4000</v>
      </c>
      <c r="X4229" s="0">
        <v>1</v>
      </c>
      <c r="Y4229" s="0" t="s">
        <v>197</v>
      </c>
      <c r="Z4229" s="7" t="s">
        <v>35</v>
      </c>
      <c r="AA4229" s="7" t="s">
        <v>77</v>
      </c>
      <c r="AB4229" s="0" t="s">
        <v>30</v>
      </c>
    </row>
    <row r="4230">
      <c r="A4230" s="6" t="s">
        <v>4002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1826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153760.85</v>
      </c>
      <c r="S4230" s="7">
        <v>133121.45</v>
      </c>
      <c r="T4230" s="7">
        <v>20639.4</v>
      </c>
      <c r="U4230" s="7" t="s">
        <v>51</v>
      </c>
      <c r="V4230" s="7" t="s">
        <v>33</v>
      </c>
      <c r="W4230" s="0" t="s">
        <v>3977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4003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1641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153760.85</v>
      </c>
      <c r="S4231" s="7">
        <v>133121.45</v>
      </c>
      <c r="T4231" s="7">
        <v>20639.4</v>
      </c>
      <c r="U4231" s="7" t="s">
        <v>1182</v>
      </c>
      <c r="V4231" s="7" t="s">
        <v>33</v>
      </c>
      <c r="W4231" s="0" t="s">
        <v>4002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4004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1643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153760.85</v>
      </c>
      <c r="S4232" s="7">
        <v>133121.45</v>
      </c>
      <c r="T4232" s="7">
        <v>20639.4</v>
      </c>
      <c r="U4232" s="7" t="s">
        <v>1644</v>
      </c>
      <c r="V4232" s="7" t="s">
        <v>33</v>
      </c>
      <c r="W4232" s="0" t="s">
        <v>4003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4005</v>
      </c>
      <c r="B4233" s="6" t="s">
        <v>49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1643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153760.85</v>
      </c>
      <c r="S4233" s="7">
        <v>133121.45</v>
      </c>
      <c r="T4233" s="7">
        <v>20639.4</v>
      </c>
      <c r="U4233" s="7" t="s">
        <v>1646</v>
      </c>
      <c r="V4233" s="7" t="s">
        <v>33</v>
      </c>
      <c r="W4233" s="0" t="s">
        <v>4004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4005</v>
      </c>
      <c r="B4234" s="6" t="s">
        <v>30</v>
      </c>
      <c r="C4234" s="6" t="s">
        <v>30</v>
      </c>
      <c r="D4234" s="6">
        <v>2023</v>
      </c>
      <c r="E4234" s="6">
        <v>1</v>
      </c>
      <c r="F4234" s="6" t="s">
        <v>33</v>
      </c>
      <c r="G4234" s="6" t="s">
        <v>75</v>
      </c>
      <c r="H4234" s="6">
        <v>6</v>
      </c>
      <c r="I4234" s="6">
        <v>0</v>
      </c>
      <c r="J4234" s="10">
        <v>44956</v>
      </c>
      <c r="K4234" s="10" t="s">
        <v>81</v>
      </c>
      <c r="L4234" s="0" t="s">
        <v>3023</v>
      </c>
      <c r="M4234" s="0">
        <v>727</v>
      </c>
      <c r="N4234" s="0">
        <v>1</v>
      </c>
      <c r="O4234" s="0">
        <v>0</v>
      </c>
      <c r="P4234" s="0" t="s">
        <v>30</v>
      </c>
      <c r="Q4234" s="0">
        <v>0</v>
      </c>
      <c r="R4234" s="7">
        <v>0</v>
      </c>
      <c r="S4234" s="7">
        <v>1000</v>
      </c>
      <c r="T4234" s="7">
        <v>0</v>
      </c>
      <c r="U4234" s="7" t="s">
        <v>1646</v>
      </c>
      <c r="V4234" s="7" t="s">
        <v>33</v>
      </c>
      <c r="W4234" s="0" t="s">
        <v>4004</v>
      </c>
      <c r="X4234" s="0">
        <v>1</v>
      </c>
      <c r="Y4234" s="0" t="s">
        <v>197</v>
      </c>
      <c r="Z4234" s="7" t="s">
        <v>35</v>
      </c>
      <c r="AA4234" s="7" t="s">
        <v>77</v>
      </c>
      <c r="AB4234" s="0" t="s">
        <v>30</v>
      </c>
    </row>
    <row r="4235">
      <c r="A4235" s="6" t="s">
        <v>4005</v>
      </c>
      <c r="B4235" s="6" t="s">
        <v>30</v>
      </c>
      <c r="C4235" s="6" t="s">
        <v>30</v>
      </c>
      <c r="D4235" s="6">
        <v>2023</v>
      </c>
      <c r="E4235" s="6">
        <v>1</v>
      </c>
      <c r="F4235" s="6" t="s">
        <v>33</v>
      </c>
      <c r="G4235" s="6" t="s">
        <v>75</v>
      </c>
      <c r="H4235" s="6">
        <v>6</v>
      </c>
      <c r="I4235" s="6">
        <v>0</v>
      </c>
      <c r="J4235" s="10">
        <v>44956</v>
      </c>
      <c r="K4235" s="10" t="s">
        <v>81</v>
      </c>
      <c r="L4235" s="0" t="s">
        <v>3024</v>
      </c>
      <c r="M4235" s="0">
        <v>729</v>
      </c>
      <c r="N4235" s="0">
        <v>1</v>
      </c>
      <c r="O4235" s="0">
        <v>0</v>
      </c>
      <c r="P4235" s="0" t="s">
        <v>30</v>
      </c>
      <c r="Q4235" s="0">
        <v>0</v>
      </c>
      <c r="R4235" s="7">
        <v>0</v>
      </c>
      <c r="S4235" s="7">
        <v>900</v>
      </c>
      <c r="T4235" s="7">
        <v>0</v>
      </c>
      <c r="U4235" s="7" t="s">
        <v>1646</v>
      </c>
      <c r="V4235" s="7" t="s">
        <v>33</v>
      </c>
      <c r="W4235" s="0" t="s">
        <v>4004</v>
      </c>
      <c r="X4235" s="0">
        <v>1</v>
      </c>
      <c r="Y4235" s="0" t="s">
        <v>197</v>
      </c>
      <c r="Z4235" s="7" t="s">
        <v>35</v>
      </c>
      <c r="AA4235" s="7" t="s">
        <v>77</v>
      </c>
      <c r="AB4235" s="0" t="s">
        <v>30</v>
      </c>
    </row>
    <row r="4236">
      <c r="A4236" s="6" t="s">
        <v>4005</v>
      </c>
      <c r="B4236" s="6" t="s">
        <v>30</v>
      </c>
      <c r="C4236" s="6" t="s">
        <v>30</v>
      </c>
      <c r="D4236" s="6">
        <v>2023</v>
      </c>
      <c r="E4236" s="6">
        <v>1</v>
      </c>
      <c r="F4236" s="6" t="s">
        <v>33</v>
      </c>
      <c r="G4236" s="6" t="s">
        <v>75</v>
      </c>
      <c r="H4236" s="6">
        <v>6</v>
      </c>
      <c r="I4236" s="6">
        <v>0</v>
      </c>
      <c r="J4236" s="10">
        <v>44956</v>
      </c>
      <c r="K4236" s="10" t="s">
        <v>81</v>
      </c>
      <c r="L4236" s="0" t="s">
        <v>3025</v>
      </c>
      <c r="M4236" s="0">
        <v>730</v>
      </c>
      <c r="N4236" s="0">
        <v>1</v>
      </c>
      <c r="O4236" s="0">
        <v>0</v>
      </c>
      <c r="P4236" s="0" t="s">
        <v>30</v>
      </c>
      <c r="Q4236" s="0">
        <v>0</v>
      </c>
      <c r="R4236" s="7">
        <v>0</v>
      </c>
      <c r="S4236" s="7">
        <v>654.6</v>
      </c>
      <c r="T4236" s="7">
        <v>0</v>
      </c>
      <c r="U4236" s="7" t="s">
        <v>1646</v>
      </c>
      <c r="V4236" s="7" t="s">
        <v>33</v>
      </c>
      <c r="W4236" s="0" t="s">
        <v>4004</v>
      </c>
      <c r="X4236" s="0">
        <v>1</v>
      </c>
      <c r="Y4236" s="0" t="s">
        <v>197</v>
      </c>
      <c r="Z4236" s="7" t="s">
        <v>35</v>
      </c>
      <c r="AA4236" s="7" t="s">
        <v>77</v>
      </c>
      <c r="AB4236" s="0" t="s">
        <v>30</v>
      </c>
    </row>
    <row r="4237">
      <c r="A4237" s="6" t="s">
        <v>4005</v>
      </c>
      <c r="B4237" s="6" t="s">
        <v>30</v>
      </c>
      <c r="C4237" s="6" t="s">
        <v>30</v>
      </c>
      <c r="D4237" s="6">
        <v>2023</v>
      </c>
      <c r="E4237" s="6">
        <v>1</v>
      </c>
      <c r="F4237" s="6" t="s">
        <v>33</v>
      </c>
      <c r="G4237" s="6" t="s">
        <v>75</v>
      </c>
      <c r="H4237" s="6">
        <v>6</v>
      </c>
      <c r="I4237" s="6">
        <v>0</v>
      </c>
      <c r="J4237" s="10">
        <v>44956</v>
      </c>
      <c r="K4237" s="10" t="s">
        <v>81</v>
      </c>
      <c r="L4237" s="0" t="s">
        <v>3026</v>
      </c>
      <c r="M4237" s="0">
        <v>731</v>
      </c>
      <c r="N4237" s="0">
        <v>1</v>
      </c>
      <c r="O4237" s="0">
        <v>0</v>
      </c>
      <c r="P4237" s="0" t="s">
        <v>30</v>
      </c>
      <c r="Q4237" s="0">
        <v>0</v>
      </c>
      <c r="R4237" s="7">
        <v>0</v>
      </c>
      <c r="S4237" s="7">
        <v>900</v>
      </c>
      <c r="T4237" s="7">
        <v>0</v>
      </c>
      <c r="U4237" s="7" t="s">
        <v>1646</v>
      </c>
      <c r="V4237" s="7" t="s">
        <v>33</v>
      </c>
      <c r="W4237" s="0" t="s">
        <v>4004</v>
      </c>
      <c r="X4237" s="0">
        <v>1</v>
      </c>
      <c r="Y4237" s="0" t="s">
        <v>197</v>
      </c>
      <c r="Z4237" s="7" t="s">
        <v>35</v>
      </c>
      <c r="AA4237" s="7" t="s">
        <v>77</v>
      </c>
      <c r="AB4237" s="0" t="s">
        <v>30</v>
      </c>
    </row>
    <row r="4238">
      <c r="A4238" s="6" t="s">
        <v>4005</v>
      </c>
      <c r="B4238" s="6" t="s">
        <v>30</v>
      </c>
      <c r="C4238" s="6" t="s">
        <v>30</v>
      </c>
      <c r="D4238" s="6">
        <v>2023</v>
      </c>
      <c r="E4238" s="6">
        <v>1</v>
      </c>
      <c r="F4238" s="6" t="s">
        <v>33</v>
      </c>
      <c r="G4238" s="6" t="s">
        <v>75</v>
      </c>
      <c r="H4238" s="6">
        <v>6</v>
      </c>
      <c r="I4238" s="6">
        <v>0</v>
      </c>
      <c r="J4238" s="10">
        <v>44956</v>
      </c>
      <c r="K4238" s="10" t="s">
        <v>81</v>
      </c>
      <c r="L4238" s="0" t="s">
        <v>3027</v>
      </c>
      <c r="M4238" s="0">
        <v>732</v>
      </c>
      <c r="N4238" s="0">
        <v>1</v>
      </c>
      <c r="O4238" s="0">
        <v>0</v>
      </c>
      <c r="P4238" s="0" t="s">
        <v>30</v>
      </c>
      <c r="Q4238" s="0">
        <v>0</v>
      </c>
      <c r="R4238" s="7">
        <v>0</v>
      </c>
      <c r="S4238" s="7">
        <v>1100</v>
      </c>
      <c r="T4238" s="7">
        <v>0</v>
      </c>
      <c r="U4238" s="7" t="s">
        <v>1646</v>
      </c>
      <c r="V4238" s="7" t="s">
        <v>33</v>
      </c>
      <c r="W4238" s="0" t="s">
        <v>4004</v>
      </c>
      <c r="X4238" s="0">
        <v>1</v>
      </c>
      <c r="Y4238" s="0" t="s">
        <v>197</v>
      </c>
      <c r="Z4238" s="7" t="s">
        <v>35</v>
      </c>
      <c r="AA4238" s="7" t="s">
        <v>77</v>
      </c>
      <c r="AB4238" s="0" t="s">
        <v>30</v>
      </c>
    </row>
    <row r="4239">
      <c r="A4239" s="6" t="s">
        <v>4005</v>
      </c>
      <c r="B4239" s="6" t="s">
        <v>30</v>
      </c>
      <c r="C4239" s="6" t="s">
        <v>30</v>
      </c>
      <c r="D4239" s="6">
        <v>2023</v>
      </c>
      <c r="E4239" s="6">
        <v>1</v>
      </c>
      <c r="F4239" s="6" t="s">
        <v>33</v>
      </c>
      <c r="G4239" s="6" t="s">
        <v>75</v>
      </c>
      <c r="H4239" s="6">
        <v>6</v>
      </c>
      <c r="I4239" s="6">
        <v>0</v>
      </c>
      <c r="J4239" s="10">
        <v>44956</v>
      </c>
      <c r="K4239" s="10" t="s">
        <v>81</v>
      </c>
      <c r="L4239" s="0" t="s">
        <v>3028</v>
      </c>
      <c r="M4239" s="0">
        <v>733</v>
      </c>
      <c r="N4239" s="0">
        <v>1</v>
      </c>
      <c r="O4239" s="0">
        <v>0</v>
      </c>
      <c r="P4239" s="0" t="s">
        <v>30</v>
      </c>
      <c r="Q4239" s="0">
        <v>0</v>
      </c>
      <c r="R4239" s="7">
        <v>0</v>
      </c>
      <c r="S4239" s="7">
        <v>700</v>
      </c>
      <c r="T4239" s="7">
        <v>0</v>
      </c>
      <c r="U4239" s="7" t="s">
        <v>1646</v>
      </c>
      <c r="V4239" s="7" t="s">
        <v>33</v>
      </c>
      <c r="W4239" s="0" t="s">
        <v>4004</v>
      </c>
      <c r="X4239" s="0">
        <v>1</v>
      </c>
      <c r="Y4239" s="0" t="s">
        <v>197</v>
      </c>
      <c r="Z4239" s="7" t="s">
        <v>35</v>
      </c>
      <c r="AA4239" s="7" t="s">
        <v>77</v>
      </c>
      <c r="AB4239" s="0" t="s">
        <v>30</v>
      </c>
    </row>
    <row r="4240">
      <c r="A4240" s="6" t="s">
        <v>4005</v>
      </c>
      <c r="B4240" s="6" t="s">
        <v>30</v>
      </c>
      <c r="C4240" s="6" t="s">
        <v>30</v>
      </c>
      <c r="D4240" s="6">
        <v>2023</v>
      </c>
      <c r="E4240" s="6">
        <v>1</v>
      </c>
      <c r="F4240" s="6" t="s">
        <v>33</v>
      </c>
      <c r="G4240" s="6" t="s">
        <v>75</v>
      </c>
      <c r="H4240" s="6">
        <v>6</v>
      </c>
      <c r="I4240" s="6">
        <v>0</v>
      </c>
      <c r="J4240" s="10">
        <v>44956</v>
      </c>
      <c r="K4240" s="10" t="s">
        <v>81</v>
      </c>
      <c r="L4240" s="0" t="s">
        <v>3029</v>
      </c>
      <c r="M4240" s="0">
        <v>734</v>
      </c>
      <c r="N4240" s="0">
        <v>1</v>
      </c>
      <c r="O4240" s="0">
        <v>0</v>
      </c>
      <c r="P4240" s="0" t="s">
        <v>30</v>
      </c>
      <c r="Q4240" s="0">
        <v>0</v>
      </c>
      <c r="R4240" s="7">
        <v>0</v>
      </c>
      <c r="S4240" s="7">
        <v>1000</v>
      </c>
      <c r="T4240" s="7">
        <v>0</v>
      </c>
      <c r="U4240" s="7" t="s">
        <v>1646</v>
      </c>
      <c r="V4240" s="7" t="s">
        <v>33</v>
      </c>
      <c r="W4240" s="0" t="s">
        <v>4004</v>
      </c>
      <c r="X4240" s="0">
        <v>1</v>
      </c>
      <c r="Y4240" s="0" t="s">
        <v>197</v>
      </c>
      <c r="Z4240" s="7" t="s">
        <v>35</v>
      </c>
      <c r="AA4240" s="7" t="s">
        <v>77</v>
      </c>
      <c r="AB4240" s="0" t="s">
        <v>30</v>
      </c>
    </row>
    <row r="4241">
      <c r="A4241" s="6" t="s">
        <v>4005</v>
      </c>
      <c r="B4241" s="6" t="s">
        <v>30</v>
      </c>
      <c r="C4241" s="6" t="s">
        <v>30</v>
      </c>
      <c r="D4241" s="6">
        <v>2023</v>
      </c>
      <c r="E4241" s="6">
        <v>1</v>
      </c>
      <c r="F4241" s="6" t="s">
        <v>33</v>
      </c>
      <c r="G4241" s="6" t="s">
        <v>75</v>
      </c>
      <c r="H4241" s="6">
        <v>6</v>
      </c>
      <c r="I4241" s="6">
        <v>0</v>
      </c>
      <c r="J4241" s="10">
        <v>44956</v>
      </c>
      <c r="K4241" s="10" t="s">
        <v>81</v>
      </c>
      <c r="L4241" s="0" t="s">
        <v>3030</v>
      </c>
      <c r="M4241" s="0">
        <v>735</v>
      </c>
      <c r="N4241" s="0">
        <v>1</v>
      </c>
      <c r="O4241" s="0">
        <v>0</v>
      </c>
      <c r="P4241" s="0" t="s">
        <v>30</v>
      </c>
      <c r="Q4241" s="0">
        <v>0</v>
      </c>
      <c r="R4241" s="7">
        <v>0</v>
      </c>
      <c r="S4241" s="7">
        <v>700</v>
      </c>
      <c r="T4241" s="7">
        <v>0</v>
      </c>
      <c r="U4241" s="7" t="s">
        <v>1646</v>
      </c>
      <c r="V4241" s="7" t="s">
        <v>33</v>
      </c>
      <c r="W4241" s="0" t="s">
        <v>4004</v>
      </c>
      <c r="X4241" s="0">
        <v>1</v>
      </c>
      <c r="Y4241" s="0" t="s">
        <v>197</v>
      </c>
      <c r="Z4241" s="7" t="s">
        <v>35</v>
      </c>
      <c r="AA4241" s="7" t="s">
        <v>77</v>
      </c>
      <c r="AB4241" s="0" t="s">
        <v>30</v>
      </c>
    </row>
    <row r="4242">
      <c r="A4242" s="6" t="s">
        <v>4005</v>
      </c>
      <c r="B4242" s="6" t="s">
        <v>30</v>
      </c>
      <c r="C4242" s="6" t="s">
        <v>30</v>
      </c>
      <c r="D4242" s="6">
        <v>2023</v>
      </c>
      <c r="E4242" s="6">
        <v>1</v>
      </c>
      <c r="F4242" s="6" t="s">
        <v>33</v>
      </c>
      <c r="G4242" s="6" t="s">
        <v>75</v>
      </c>
      <c r="H4242" s="6">
        <v>6</v>
      </c>
      <c r="I4242" s="6">
        <v>0</v>
      </c>
      <c r="J4242" s="10">
        <v>44956</v>
      </c>
      <c r="K4242" s="10" t="s">
        <v>81</v>
      </c>
      <c r="L4242" s="0" t="s">
        <v>3031</v>
      </c>
      <c r="M4242" s="0">
        <v>736</v>
      </c>
      <c r="N4242" s="0">
        <v>1</v>
      </c>
      <c r="O4242" s="0">
        <v>0</v>
      </c>
      <c r="P4242" s="0" t="s">
        <v>30</v>
      </c>
      <c r="Q4242" s="0">
        <v>0</v>
      </c>
      <c r="R4242" s="7">
        <v>0</v>
      </c>
      <c r="S4242" s="7">
        <v>1200</v>
      </c>
      <c r="T4242" s="7">
        <v>0</v>
      </c>
      <c r="U4242" s="7" t="s">
        <v>1646</v>
      </c>
      <c r="V4242" s="7" t="s">
        <v>33</v>
      </c>
      <c r="W4242" s="0" t="s">
        <v>4004</v>
      </c>
      <c r="X4242" s="0">
        <v>1</v>
      </c>
      <c r="Y4242" s="0" t="s">
        <v>197</v>
      </c>
      <c r="Z4242" s="7" t="s">
        <v>35</v>
      </c>
      <c r="AA4242" s="7" t="s">
        <v>77</v>
      </c>
      <c r="AB4242" s="0" t="s">
        <v>30</v>
      </c>
    </row>
    <row r="4243">
      <c r="A4243" s="6" t="s">
        <v>4005</v>
      </c>
      <c r="B4243" s="6" t="s">
        <v>30</v>
      </c>
      <c r="C4243" s="6" t="s">
        <v>30</v>
      </c>
      <c r="D4243" s="6">
        <v>2023</v>
      </c>
      <c r="E4243" s="6">
        <v>1</v>
      </c>
      <c r="F4243" s="6" t="s">
        <v>33</v>
      </c>
      <c r="G4243" s="6" t="s">
        <v>75</v>
      </c>
      <c r="H4243" s="6">
        <v>6</v>
      </c>
      <c r="I4243" s="6">
        <v>0</v>
      </c>
      <c r="J4243" s="10">
        <v>44956</v>
      </c>
      <c r="K4243" s="10" t="s">
        <v>81</v>
      </c>
      <c r="L4243" s="0" t="s">
        <v>3032</v>
      </c>
      <c r="M4243" s="0">
        <v>737</v>
      </c>
      <c r="N4243" s="0">
        <v>1</v>
      </c>
      <c r="O4243" s="0">
        <v>0</v>
      </c>
      <c r="P4243" s="0" t="s">
        <v>30</v>
      </c>
      <c r="Q4243" s="0">
        <v>0</v>
      </c>
      <c r="R4243" s="7">
        <v>0</v>
      </c>
      <c r="S4243" s="7">
        <v>500</v>
      </c>
      <c r="T4243" s="7">
        <v>0</v>
      </c>
      <c r="U4243" s="7" t="s">
        <v>1646</v>
      </c>
      <c r="V4243" s="7" t="s">
        <v>33</v>
      </c>
      <c r="W4243" s="0" t="s">
        <v>4004</v>
      </c>
      <c r="X4243" s="0">
        <v>1</v>
      </c>
      <c r="Y4243" s="0" t="s">
        <v>197</v>
      </c>
      <c r="Z4243" s="7" t="s">
        <v>35</v>
      </c>
      <c r="AA4243" s="7" t="s">
        <v>77</v>
      </c>
      <c r="AB4243" s="0" t="s">
        <v>30</v>
      </c>
    </row>
    <row r="4244">
      <c r="A4244" s="6" t="s">
        <v>4005</v>
      </c>
      <c r="B4244" s="6" t="s">
        <v>30</v>
      </c>
      <c r="C4244" s="6" t="s">
        <v>30</v>
      </c>
      <c r="D4244" s="6">
        <v>2023</v>
      </c>
      <c r="E4244" s="6">
        <v>1</v>
      </c>
      <c r="F4244" s="6" t="s">
        <v>33</v>
      </c>
      <c r="G4244" s="6" t="s">
        <v>739</v>
      </c>
      <c r="H4244" s="6">
        <v>1</v>
      </c>
      <c r="I4244" s="6">
        <v>0</v>
      </c>
      <c r="J4244" s="10">
        <v>44940</v>
      </c>
      <c r="K4244" s="10" t="s">
        <v>740</v>
      </c>
      <c r="L4244" s="0" t="s">
        <v>1830</v>
      </c>
      <c r="M4244" s="0">
        <v>727</v>
      </c>
      <c r="N4244" s="0">
        <v>1</v>
      </c>
      <c r="O4244" s="0">
        <v>0</v>
      </c>
      <c r="P4244" s="0" t="s">
        <v>197</v>
      </c>
      <c r="Q4244" s="0">
        <v>0</v>
      </c>
      <c r="R4244" s="7">
        <v>1000</v>
      </c>
      <c r="S4244" s="7">
        <v>0</v>
      </c>
      <c r="T4244" s="7">
        <v>0</v>
      </c>
      <c r="U4244" s="7" t="s">
        <v>1646</v>
      </c>
      <c r="V4244" s="7" t="s">
        <v>33</v>
      </c>
      <c r="W4244" s="0" t="s">
        <v>4004</v>
      </c>
      <c r="X4244" s="0">
        <v>1</v>
      </c>
      <c r="Y4244" s="0" t="s">
        <v>197</v>
      </c>
      <c r="Z4244" s="7" t="s">
        <v>35</v>
      </c>
      <c r="AA4244" s="7" t="s">
        <v>77</v>
      </c>
      <c r="AB4244" s="0" t="s">
        <v>30</v>
      </c>
    </row>
    <row r="4245">
      <c r="A4245" s="6" t="s">
        <v>4005</v>
      </c>
      <c r="B4245" s="6" t="s">
        <v>30</v>
      </c>
      <c r="C4245" s="6" t="s">
        <v>30</v>
      </c>
      <c r="D4245" s="6">
        <v>2023</v>
      </c>
      <c r="E4245" s="6">
        <v>1</v>
      </c>
      <c r="F4245" s="6" t="s">
        <v>33</v>
      </c>
      <c r="G4245" s="6" t="s">
        <v>739</v>
      </c>
      <c r="H4245" s="6">
        <v>1</v>
      </c>
      <c r="I4245" s="6">
        <v>0</v>
      </c>
      <c r="J4245" s="10">
        <v>44940</v>
      </c>
      <c r="K4245" s="10" t="s">
        <v>740</v>
      </c>
      <c r="L4245" s="0" t="s">
        <v>1831</v>
      </c>
      <c r="M4245" s="0">
        <v>729</v>
      </c>
      <c r="N4245" s="0">
        <v>1</v>
      </c>
      <c r="O4245" s="0">
        <v>0</v>
      </c>
      <c r="P4245" s="0" t="s">
        <v>197</v>
      </c>
      <c r="Q4245" s="0">
        <v>0</v>
      </c>
      <c r="R4245" s="7">
        <v>900</v>
      </c>
      <c r="S4245" s="7">
        <v>0</v>
      </c>
      <c r="T4245" s="7">
        <v>0</v>
      </c>
      <c r="U4245" s="7" t="s">
        <v>1646</v>
      </c>
      <c r="V4245" s="7" t="s">
        <v>33</v>
      </c>
      <c r="W4245" s="0" t="s">
        <v>4004</v>
      </c>
      <c r="X4245" s="0">
        <v>1</v>
      </c>
      <c r="Y4245" s="0" t="s">
        <v>197</v>
      </c>
      <c r="Z4245" s="7" t="s">
        <v>35</v>
      </c>
      <c r="AA4245" s="7" t="s">
        <v>77</v>
      </c>
      <c r="AB4245" s="0" t="s">
        <v>30</v>
      </c>
    </row>
    <row r="4246">
      <c r="A4246" s="6" t="s">
        <v>4005</v>
      </c>
      <c r="B4246" s="6" t="s">
        <v>30</v>
      </c>
      <c r="C4246" s="6" t="s">
        <v>30</v>
      </c>
      <c r="D4246" s="6">
        <v>2023</v>
      </c>
      <c r="E4246" s="6">
        <v>1</v>
      </c>
      <c r="F4246" s="6" t="s">
        <v>33</v>
      </c>
      <c r="G4246" s="6" t="s">
        <v>739</v>
      </c>
      <c r="H4246" s="6">
        <v>1</v>
      </c>
      <c r="I4246" s="6">
        <v>0</v>
      </c>
      <c r="J4246" s="10">
        <v>44940</v>
      </c>
      <c r="K4246" s="10" t="s">
        <v>740</v>
      </c>
      <c r="L4246" s="0" t="s">
        <v>1832</v>
      </c>
      <c r="M4246" s="0">
        <v>730</v>
      </c>
      <c r="N4246" s="0">
        <v>1</v>
      </c>
      <c r="O4246" s="0">
        <v>0</v>
      </c>
      <c r="P4246" s="0" t="s">
        <v>197</v>
      </c>
      <c r="Q4246" s="0">
        <v>0</v>
      </c>
      <c r="R4246" s="7">
        <v>654.6</v>
      </c>
      <c r="S4246" s="7">
        <v>0</v>
      </c>
      <c r="T4246" s="7">
        <v>0</v>
      </c>
      <c r="U4246" s="7" t="s">
        <v>1646</v>
      </c>
      <c r="V4246" s="7" t="s">
        <v>33</v>
      </c>
      <c r="W4246" s="0" t="s">
        <v>4004</v>
      </c>
      <c r="X4246" s="0">
        <v>1</v>
      </c>
      <c r="Y4246" s="0" t="s">
        <v>197</v>
      </c>
      <c r="Z4246" s="7" t="s">
        <v>35</v>
      </c>
      <c r="AA4246" s="7" t="s">
        <v>77</v>
      </c>
      <c r="AB4246" s="0" t="s">
        <v>30</v>
      </c>
    </row>
    <row r="4247">
      <c r="A4247" s="6" t="s">
        <v>4005</v>
      </c>
      <c r="B4247" s="6" t="s">
        <v>30</v>
      </c>
      <c r="C4247" s="6" t="s">
        <v>30</v>
      </c>
      <c r="D4247" s="6">
        <v>2023</v>
      </c>
      <c r="E4247" s="6">
        <v>1</v>
      </c>
      <c r="F4247" s="6" t="s">
        <v>33</v>
      </c>
      <c r="G4247" s="6" t="s">
        <v>739</v>
      </c>
      <c r="H4247" s="6">
        <v>1</v>
      </c>
      <c r="I4247" s="6">
        <v>0</v>
      </c>
      <c r="J4247" s="10">
        <v>44940</v>
      </c>
      <c r="K4247" s="10" t="s">
        <v>740</v>
      </c>
      <c r="L4247" s="0" t="s">
        <v>1833</v>
      </c>
      <c r="M4247" s="0">
        <v>731</v>
      </c>
      <c r="N4247" s="0">
        <v>1</v>
      </c>
      <c r="O4247" s="0">
        <v>0</v>
      </c>
      <c r="P4247" s="0" t="s">
        <v>197</v>
      </c>
      <c r="Q4247" s="0">
        <v>0</v>
      </c>
      <c r="R4247" s="7">
        <v>900</v>
      </c>
      <c r="S4247" s="7">
        <v>0</v>
      </c>
      <c r="T4247" s="7">
        <v>0</v>
      </c>
      <c r="U4247" s="7" t="s">
        <v>1646</v>
      </c>
      <c r="V4247" s="7" t="s">
        <v>33</v>
      </c>
      <c r="W4247" s="0" t="s">
        <v>4004</v>
      </c>
      <c r="X4247" s="0">
        <v>1</v>
      </c>
      <c r="Y4247" s="0" t="s">
        <v>197</v>
      </c>
      <c r="Z4247" s="7" t="s">
        <v>35</v>
      </c>
      <c r="AA4247" s="7" t="s">
        <v>77</v>
      </c>
      <c r="AB4247" s="0" t="s">
        <v>30</v>
      </c>
    </row>
    <row r="4248">
      <c r="A4248" s="6" t="s">
        <v>4005</v>
      </c>
      <c r="B4248" s="6" t="s">
        <v>30</v>
      </c>
      <c r="C4248" s="6" t="s">
        <v>30</v>
      </c>
      <c r="D4248" s="6">
        <v>2023</v>
      </c>
      <c r="E4248" s="6">
        <v>1</v>
      </c>
      <c r="F4248" s="6" t="s">
        <v>33</v>
      </c>
      <c r="G4248" s="6" t="s">
        <v>739</v>
      </c>
      <c r="H4248" s="6">
        <v>1</v>
      </c>
      <c r="I4248" s="6">
        <v>0</v>
      </c>
      <c r="J4248" s="10">
        <v>44940</v>
      </c>
      <c r="K4248" s="10" t="s">
        <v>740</v>
      </c>
      <c r="L4248" s="0" t="s">
        <v>1834</v>
      </c>
      <c r="M4248" s="0">
        <v>732</v>
      </c>
      <c r="N4248" s="0">
        <v>1</v>
      </c>
      <c r="O4248" s="0">
        <v>0</v>
      </c>
      <c r="P4248" s="0" t="s">
        <v>197</v>
      </c>
      <c r="Q4248" s="0">
        <v>0</v>
      </c>
      <c r="R4248" s="7">
        <v>1100</v>
      </c>
      <c r="S4248" s="7">
        <v>0</v>
      </c>
      <c r="T4248" s="7">
        <v>0</v>
      </c>
      <c r="U4248" s="7" t="s">
        <v>1646</v>
      </c>
      <c r="V4248" s="7" t="s">
        <v>33</v>
      </c>
      <c r="W4248" s="0" t="s">
        <v>4004</v>
      </c>
      <c r="X4248" s="0">
        <v>1</v>
      </c>
      <c r="Y4248" s="0" t="s">
        <v>197</v>
      </c>
      <c r="Z4248" s="7" t="s">
        <v>35</v>
      </c>
      <c r="AA4248" s="7" t="s">
        <v>77</v>
      </c>
      <c r="AB4248" s="0" t="s">
        <v>30</v>
      </c>
    </row>
    <row r="4249">
      <c r="A4249" s="6" t="s">
        <v>4005</v>
      </c>
      <c r="B4249" s="6" t="s">
        <v>30</v>
      </c>
      <c r="C4249" s="6" t="s">
        <v>30</v>
      </c>
      <c r="D4249" s="6">
        <v>2023</v>
      </c>
      <c r="E4249" s="6">
        <v>1</v>
      </c>
      <c r="F4249" s="6" t="s">
        <v>33</v>
      </c>
      <c r="G4249" s="6" t="s">
        <v>739</v>
      </c>
      <c r="H4249" s="6">
        <v>1</v>
      </c>
      <c r="I4249" s="6">
        <v>0</v>
      </c>
      <c r="J4249" s="10">
        <v>44940</v>
      </c>
      <c r="K4249" s="10" t="s">
        <v>740</v>
      </c>
      <c r="L4249" s="0" t="s">
        <v>1835</v>
      </c>
      <c r="M4249" s="0">
        <v>733</v>
      </c>
      <c r="N4249" s="0">
        <v>1</v>
      </c>
      <c r="O4249" s="0">
        <v>0</v>
      </c>
      <c r="P4249" s="0" t="s">
        <v>197</v>
      </c>
      <c r="Q4249" s="0">
        <v>0</v>
      </c>
      <c r="R4249" s="7">
        <v>700</v>
      </c>
      <c r="S4249" s="7">
        <v>0</v>
      </c>
      <c r="T4249" s="7">
        <v>0</v>
      </c>
      <c r="U4249" s="7" t="s">
        <v>1646</v>
      </c>
      <c r="V4249" s="7" t="s">
        <v>33</v>
      </c>
      <c r="W4249" s="0" t="s">
        <v>4004</v>
      </c>
      <c r="X4249" s="0">
        <v>1</v>
      </c>
      <c r="Y4249" s="0" t="s">
        <v>197</v>
      </c>
      <c r="Z4249" s="7" t="s">
        <v>35</v>
      </c>
      <c r="AA4249" s="7" t="s">
        <v>77</v>
      </c>
      <c r="AB4249" s="0" t="s">
        <v>30</v>
      </c>
    </row>
    <row r="4250">
      <c r="A4250" s="6" t="s">
        <v>4005</v>
      </c>
      <c r="B4250" s="6" t="s">
        <v>30</v>
      </c>
      <c r="C4250" s="6" t="s">
        <v>30</v>
      </c>
      <c r="D4250" s="6">
        <v>2023</v>
      </c>
      <c r="E4250" s="6">
        <v>1</v>
      </c>
      <c r="F4250" s="6" t="s">
        <v>33</v>
      </c>
      <c r="G4250" s="6" t="s">
        <v>739</v>
      </c>
      <c r="H4250" s="6">
        <v>1</v>
      </c>
      <c r="I4250" s="6">
        <v>0</v>
      </c>
      <c r="J4250" s="10">
        <v>44940</v>
      </c>
      <c r="K4250" s="10" t="s">
        <v>740</v>
      </c>
      <c r="L4250" s="0" t="s">
        <v>1836</v>
      </c>
      <c r="M4250" s="0">
        <v>734</v>
      </c>
      <c r="N4250" s="0">
        <v>1</v>
      </c>
      <c r="O4250" s="0">
        <v>0</v>
      </c>
      <c r="P4250" s="0" t="s">
        <v>197</v>
      </c>
      <c r="Q4250" s="0">
        <v>0</v>
      </c>
      <c r="R4250" s="7">
        <v>1000</v>
      </c>
      <c r="S4250" s="7">
        <v>0</v>
      </c>
      <c r="T4250" s="7">
        <v>0</v>
      </c>
      <c r="U4250" s="7" t="s">
        <v>1646</v>
      </c>
      <c r="V4250" s="7" t="s">
        <v>33</v>
      </c>
      <c r="W4250" s="0" t="s">
        <v>4004</v>
      </c>
      <c r="X4250" s="0">
        <v>1</v>
      </c>
      <c r="Y4250" s="0" t="s">
        <v>197</v>
      </c>
      <c r="Z4250" s="7" t="s">
        <v>35</v>
      </c>
      <c r="AA4250" s="7" t="s">
        <v>77</v>
      </c>
      <c r="AB4250" s="0" t="s">
        <v>30</v>
      </c>
    </row>
    <row r="4251">
      <c r="A4251" s="6" t="s">
        <v>4005</v>
      </c>
      <c r="B4251" s="6" t="s">
        <v>30</v>
      </c>
      <c r="C4251" s="6" t="s">
        <v>30</v>
      </c>
      <c r="D4251" s="6">
        <v>2023</v>
      </c>
      <c r="E4251" s="6">
        <v>1</v>
      </c>
      <c r="F4251" s="6" t="s">
        <v>33</v>
      </c>
      <c r="G4251" s="6" t="s">
        <v>739</v>
      </c>
      <c r="H4251" s="6">
        <v>1</v>
      </c>
      <c r="I4251" s="6">
        <v>0</v>
      </c>
      <c r="J4251" s="10">
        <v>44940</v>
      </c>
      <c r="K4251" s="10" t="s">
        <v>740</v>
      </c>
      <c r="L4251" s="0" t="s">
        <v>1837</v>
      </c>
      <c r="M4251" s="0">
        <v>735</v>
      </c>
      <c r="N4251" s="0">
        <v>1</v>
      </c>
      <c r="O4251" s="0">
        <v>0</v>
      </c>
      <c r="P4251" s="0" t="s">
        <v>197</v>
      </c>
      <c r="Q4251" s="0">
        <v>0</v>
      </c>
      <c r="R4251" s="7">
        <v>700</v>
      </c>
      <c r="S4251" s="7">
        <v>0</v>
      </c>
      <c r="T4251" s="7">
        <v>0</v>
      </c>
      <c r="U4251" s="7" t="s">
        <v>1646</v>
      </c>
      <c r="V4251" s="7" t="s">
        <v>33</v>
      </c>
      <c r="W4251" s="0" t="s">
        <v>4004</v>
      </c>
      <c r="X4251" s="0">
        <v>1</v>
      </c>
      <c r="Y4251" s="0" t="s">
        <v>197</v>
      </c>
      <c r="Z4251" s="7" t="s">
        <v>35</v>
      </c>
      <c r="AA4251" s="7" t="s">
        <v>77</v>
      </c>
      <c r="AB4251" s="0" t="s">
        <v>30</v>
      </c>
    </row>
    <row r="4252">
      <c r="A4252" s="6" t="s">
        <v>4005</v>
      </c>
      <c r="B4252" s="6" t="s">
        <v>30</v>
      </c>
      <c r="C4252" s="6" t="s">
        <v>30</v>
      </c>
      <c r="D4252" s="6">
        <v>2023</v>
      </c>
      <c r="E4252" s="6">
        <v>1</v>
      </c>
      <c r="F4252" s="6" t="s">
        <v>33</v>
      </c>
      <c r="G4252" s="6" t="s">
        <v>739</v>
      </c>
      <c r="H4252" s="6">
        <v>1</v>
      </c>
      <c r="I4252" s="6">
        <v>0</v>
      </c>
      <c r="J4252" s="10">
        <v>44940</v>
      </c>
      <c r="K4252" s="10" t="s">
        <v>740</v>
      </c>
      <c r="L4252" s="0" t="s">
        <v>1838</v>
      </c>
      <c r="M4252" s="0">
        <v>736</v>
      </c>
      <c r="N4252" s="0">
        <v>1</v>
      </c>
      <c r="O4252" s="0">
        <v>0</v>
      </c>
      <c r="P4252" s="0" t="s">
        <v>197</v>
      </c>
      <c r="Q4252" s="0">
        <v>0</v>
      </c>
      <c r="R4252" s="7">
        <v>1200</v>
      </c>
      <c r="S4252" s="7">
        <v>0</v>
      </c>
      <c r="T4252" s="7">
        <v>0</v>
      </c>
      <c r="U4252" s="7" t="s">
        <v>1646</v>
      </c>
      <c r="V4252" s="7" t="s">
        <v>33</v>
      </c>
      <c r="W4252" s="0" t="s">
        <v>4004</v>
      </c>
      <c r="X4252" s="0">
        <v>1</v>
      </c>
      <c r="Y4252" s="0" t="s">
        <v>197</v>
      </c>
      <c r="Z4252" s="7" t="s">
        <v>35</v>
      </c>
      <c r="AA4252" s="7" t="s">
        <v>77</v>
      </c>
      <c r="AB4252" s="0" t="s">
        <v>30</v>
      </c>
    </row>
    <row r="4253">
      <c r="A4253" s="6" t="s">
        <v>4005</v>
      </c>
      <c r="B4253" s="6" t="s">
        <v>30</v>
      </c>
      <c r="C4253" s="6" t="s">
        <v>30</v>
      </c>
      <c r="D4253" s="6">
        <v>2023</v>
      </c>
      <c r="E4253" s="6">
        <v>1</v>
      </c>
      <c r="F4253" s="6" t="s">
        <v>33</v>
      </c>
      <c r="G4253" s="6" t="s">
        <v>739</v>
      </c>
      <c r="H4253" s="6">
        <v>1</v>
      </c>
      <c r="I4253" s="6">
        <v>0</v>
      </c>
      <c r="J4253" s="10">
        <v>44940</v>
      </c>
      <c r="K4253" s="10" t="s">
        <v>740</v>
      </c>
      <c r="L4253" s="0" t="s">
        <v>1839</v>
      </c>
      <c r="M4253" s="0">
        <v>737</v>
      </c>
      <c r="N4253" s="0">
        <v>1</v>
      </c>
      <c r="O4253" s="0">
        <v>0</v>
      </c>
      <c r="P4253" s="0" t="s">
        <v>197</v>
      </c>
      <c r="Q4253" s="0">
        <v>0</v>
      </c>
      <c r="R4253" s="7">
        <v>500</v>
      </c>
      <c r="S4253" s="7">
        <v>0</v>
      </c>
      <c r="T4253" s="7">
        <v>0</v>
      </c>
      <c r="U4253" s="7" t="s">
        <v>1646</v>
      </c>
      <c r="V4253" s="7" t="s">
        <v>33</v>
      </c>
      <c r="W4253" s="0" t="s">
        <v>4004</v>
      </c>
      <c r="X4253" s="0">
        <v>1</v>
      </c>
      <c r="Y4253" s="0" t="s">
        <v>197</v>
      </c>
      <c r="Z4253" s="7" t="s">
        <v>35</v>
      </c>
      <c r="AA4253" s="7" t="s">
        <v>77</v>
      </c>
      <c r="AB4253" s="0" t="s">
        <v>30</v>
      </c>
    </row>
    <row r="4254">
      <c r="A4254" s="6" t="s">
        <v>4005</v>
      </c>
      <c r="B4254" s="6" t="s">
        <v>30</v>
      </c>
      <c r="C4254" s="6" t="s">
        <v>30</v>
      </c>
      <c r="D4254" s="6">
        <v>2023</v>
      </c>
      <c r="E4254" s="6">
        <v>1</v>
      </c>
      <c r="F4254" s="6" t="s">
        <v>33</v>
      </c>
      <c r="G4254" s="6" t="s">
        <v>739</v>
      </c>
      <c r="H4254" s="6">
        <v>2</v>
      </c>
      <c r="I4254" s="6">
        <v>0</v>
      </c>
      <c r="J4254" s="10">
        <v>44957</v>
      </c>
      <c r="K4254" s="10" t="s">
        <v>751</v>
      </c>
      <c r="L4254" s="0" t="s">
        <v>1840</v>
      </c>
      <c r="M4254" s="0">
        <v>739</v>
      </c>
      <c r="N4254" s="0">
        <v>1</v>
      </c>
      <c r="O4254" s="0">
        <v>0</v>
      </c>
      <c r="P4254" s="0" t="s">
        <v>197</v>
      </c>
      <c r="Q4254" s="0">
        <v>0</v>
      </c>
      <c r="R4254" s="7">
        <v>996.6</v>
      </c>
      <c r="S4254" s="7">
        <v>0</v>
      </c>
      <c r="T4254" s="7">
        <v>0</v>
      </c>
      <c r="U4254" s="7" t="s">
        <v>1646</v>
      </c>
      <c r="V4254" s="7" t="s">
        <v>33</v>
      </c>
      <c r="W4254" s="0" t="s">
        <v>4004</v>
      </c>
      <c r="X4254" s="0">
        <v>1</v>
      </c>
      <c r="Y4254" s="0" t="s">
        <v>197</v>
      </c>
      <c r="Z4254" s="7" t="s">
        <v>35</v>
      </c>
      <c r="AA4254" s="7" t="s">
        <v>77</v>
      </c>
      <c r="AB4254" s="0" t="s">
        <v>30</v>
      </c>
    </row>
    <row r="4255">
      <c r="A4255" s="6" t="s">
        <v>4005</v>
      </c>
      <c r="B4255" s="6" t="s">
        <v>30</v>
      </c>
      <c r="C4255" s="6" t="s">
        <v>30</v>
      </c>
      <c r="D4255" s="6">
        <v>2023</v>
      </c>
      <c r="E4255" s="6">
        <v>1</v>
      </c>
      <c r="F4255" s="6" t="s">
        <v>33</v>
      </c>
      <c r="G4255" s="6" t="s">
        <v>739</v>
      </c>
      <c r="H4255" s="6">
        <v>2</v>
      </c>
      <c r="I4255" s="6">
        <v>0</v>
      </c>
      <c r="J4255" s="10">
        <v>44957</v>
      </c>
      <c r="K4255" s="10" t="s">
        <v>751</v>
      </c>
      <c r="L4255" s="0" t="s">
        <v>1841</v>
      </c>
      <c r="M4255" s="0">
        <v>740</v>
      </c>
      <c r="N4255" s="0">
        <v>1</v>
      </c>
      <c r="O4255" s="0">
        <v>0</v>
      </c>
      <c r="P4255" s="0" t="s">
        <v>197</v>
      </c>
      <c r="Q4255" s="0">
        <v>0</v>
      </c>
      <c r="R4255" s="7">
        <v>500</v>
      </c>
      <c r="S4255" s="7">
        <v>0</v>
      </c>
      <c r="T4255" s="7">
        <v>0</v>
      </c>
      <c r="U4255" s="7" t="s">
        <v>1646</v>
      </c>
      <c r="V4255" s="7" t="s">
        <v>33</v>
      </c>
      <c r="W4255" s="0" t="s">
        <v>4004</v>
      </c>
      <c r="X4255" s="0">
        <v>1</v>
      </c>
      <c r="Y4255" s="0" t="s">
        <v>197</v>
      </c>
      <c r="Z4255" s="7" t="s">
        <v>35</v>
      </c>
      <c r="AA4255" s="7" t="s">
        <v>77</v>
      </c>
      <c r="AB4255" s="0" t="s">
        <v>30</v>
      </c>
    </row>
    <row r="4256">
      <c r="A4256" s="6" t="s">
        <v>4005</v>
      </c>
      <c r="B4256" s="6" t="s">
        <v>30</v>
      </c>
      <c r="C4256" s="6" t="s">
        <v>30</v>
      </c>
      <c r="D4256" s="6">
        <v>2023</v>
      </c>
      <c r="E4256" s="6">
        <v>1</v>
      </c>
      <c r="F4256" s="6" t="s">
        <v>33</v>
      </c>
      <c r="G4256" s="6" t="s">
        <v>739</v>
      </c>
      <c r="H4256" s="6">
        <v>2</v>
      </c>
      <c r="I4256" s="6">
        <v>0</v>
      </c>
      <c r="J4256" s="10">
        <v>44957</v>
      </c>
      <c r="K4256" s="10" t="s">
        <v>751</v>
      </c>
      <c r="L4256" s="0" t="s">
        <v>1842</v>
      </c>
      <c r="M4256" s="0">
        <v>741</v>
      </c>
      <c r="N4256" s="0">
        <v>1</v>
      </c>
      <c r="O4256" s="0">
        <v>0</v>
      </c>
      <c r="P4256" s="0" t="s">
        <v>197</v>
      </c>
      <c r="Q4256" s="0">
        <v>0</v>
      </c>
      <c r="R4256" s="7">
        <v>800</v>
      </c>
      <c r="S4256" s="7">
        <v>0</v>
      </c>
      <c r="T4256" s="7">
        <v>0</v>
      </c>
      <c r="U4256" s="7" t="s">
        <v>1646</v>
      </c>
      <c r="V4256" s="7" t="s">
        <v>33</v>
      </c>
      <c r="W4256" s="0" t="s">
        <v>4004</v>
      </c>
      <c r="X4256" s="0">
        <v>1</v>
      </c>
      <c r="Y4256" s="0" t="s">
        <v>197</v>
      </c>
      <c r="Z4256" s="7" t="s">
        <v>35</v>
      </c>
      <c r="AA4256" s="7" t="s">
        <v>77</v>
      </c>
      <c r="AB4256" s="0" t="s">
        <v>30</v>
      </c>
    </row>
    <row r="4257">
      <c r="A4257" s="6" t="s">
        <v>4005</v>
      </c>
      <c r="B4257" s="6" t="s">
        <v>30</v>
      </c>
      <c r="C4257" s="6" t="s">
        <v>30</v>
      </c>
      <c r="D4257" s="6">
        <v>2023</v>
      </c>
      <c r="E4257" s="6">
        <v>1</v>
      </c>
      <c r="F4257" s="6" t="s">
        <v>33</v>
      </c>
      <c r="G4257" s="6" t="s">
        <v>739</v>
      </c>
      <c r="H4257" s="6">
        <v>2</v>
      </c>
      <c r="I4257" s="6">
        <v>0</v>
      </c>
      <c r="J4257" s="10">
        <v>44957</v>
      </c>
      <c r="K4257" s="10" t="s">
        <v>751</v>
      </c>
      <c r="L4257" s="0" t="s">
        <v>1843</v>
      </c>
      <c r="M4257" s="0">
        <v>742</v>
      </c>
      <c r="N4257" s="0">
        <v>1</v>
      </c>
      <c r="O4257" s="0">
        <v>0</v>
      </c>
      <c r="P4257" s="0" t="s">
        <v>197</v>
      </c>
      <c r="Q4257" s="0">
        <v>0</v>
      </c>
      <c r="R4257" s="7">
        <v>1001.6</v>
      </c>
      <c r="S4257" s="7">
        <v>0</v>
      </c>
      <c r="T4257" s="7">
        <v>0</v>
      </c>
      <c r="U4257" s="7" t="s">
        <v>1646</v>
      </c>
      <c r="V4257" s="7" t="s">
        <v>33</v>
      </c>
      <c r="W4257" s="0" t="s">
        <v>4004</v>
      </c>
      <c r="X4257" s="0">
        <v>1</v>
      </c>
      <c r="Y4257" s="0" t="s">
        <v>197</v>
      </c>
      <c r="Z4257" s="7" t="s">
        <v>35</v>
      </c>
      <c r="AA4257" s="7" t="s">
        <v>77</v>
      </c>
      <c r="AB4257" s="0" t="s">
        <v>30</v>
      </c>
    </row>
    <row r="4258">
      <c r="A4258" s="6" t="s">
        <v>4005</v>
      </c>
      <c r="B4258" s="6" t="s">
        <v>30</v>
      </c>
      <c r="C4258" s="6" t="s">
        <v>30</v>
      </c>
      <c r="D4258" s="6">
        <v>2023</v>
      </c>
      <c r="E4258" s="6">
        <v>1</v>
      </c>
      <c r="F4258" s="6" t="s">
        <v>33</v>
      </c>
      <c r="G4258" s="6" t="s">
        <v>739</v>
      </c>
      <c r="H4258" s="6">
        <v>2</v>
      </c>
      <c r="I4258" s="6">
        <v>0</v>
      </c>
      <c r="J4258" s="10">
        <v>44957</v>
      </c>
      <c r="K4258" s="10" t="s">
        <v>751</v>
      </c>
      <c r="L4258" s="0" t="s">
        <v>1844</v>
      </c>
      <c r="M4258" s="0">
        <v>743</v>
      </c>
      <c r="N4258" s="0">
        <v>1</v>
      </c>
      <c r="O4258" s="0">
        <v>0</v>
      </c>
      <c r="P4258" s="0" t="s">
        <v>197</v>
      </c>
      <c r="Q4258" s="0">
        <v>0</v>
      </c>
      <c r="R4258" s="7">
        <v>800</v>
      </c>
      <c r="S4258" s="7">
        <v>0</v>
      </c>
      <c r="T4258" s="7">
        <v>0</v>
      </c>
      <c r="U4258" s="7" t="s">
        <v>1646</v>
      </c>
      <c r="V4258" s="7" t="s">
        <v>33</v>
      </c>
      <c r="W4258" s="0" t="s">
        <v>4004</v>
      </c>
      <c r="X4258" s="0">
        <v>1</v>
      </c>
      <c r="Y4258" s="0" t="s">
        <v>197</v>
      </c>
      <c r="Z4258" s="7" t="s">
        <v>35</v>
      </c>
      <c r="AA4258" s="7" t="s">
        <v>77</v>
      </c>
      <c r="AB4258" s="0" t="s">
        <v>30</v>
      </c>
    </row>
    <row r="4259">
      <c r="A4259" s="6" t="s">
        <v>4005</v>
      </c>
      <c r="B4259" s="6" t="s">
        <v>30</v>
      </c>
      <c r="C4259" s="6" t="s">
        <v>30</v>
      </c>
      <c r="D4259" s="6">
        <v>2023</v>
      </c>
      <c r="E4259" s="6">
        <v>1</v>
      </c>
      <c r="F4259" s="6" t="s">
        <v>33</v>
      </c>
      <c r="G4259" s="6" t="s">
        <v>739</v>
      </c>
      <c r="H4259" s="6">
        <v>2</v>
      </c>
      <c r="I4259" s="6">
        <v>0</v>
      </c>
      <c r="J4259" s="10">
        <v>44957</v>
      </c>
      <c r="K4259" s="10" t="s">
        <v>751</v>
      </c>
      <c r="L4259" s="0" t="s">
        <v>1845</v>
      </c>
      <c r="M4259" s="0">
        <v>744</v>
      </c>
      <c r="N4259" s="0">
        <v>1</v>
      </c>
      <c r="O4259" s="0">
        <v>0</v>
      </c>
      <c r="P4259" s="0" t="s">
        <v>197</v>
      </c>
      <c r="Q4259" s="0">
        <v>0</v>
      </c>
      <c r="R4259" s="7">
        <v>900</v>
      </c>
      <c r="S4259" s="7">
        <v>0</v>
      </c>
      <c r="T4259" s="7">
        <v>0</v>
      </c>
      <c r="U4259" s="7" t="s">
        <v>1646</v>
      </c>
      <c r="V4259" s="7" t="s">
        <v>33</v>
      </c>
      <c r="W4259" s="0" t="s">
        <v>4004</v>
      </c>
      <c r="X4259" s="0">
        <v>1</v>
      </c>
      <c r="Y4259" s="0" t="s">
        <v>197</v>
      </c>
      <c r="Z4259" s="7" t="s">
        <v>35</v>
      </c>
      <c r="AA4259" s="7" t="s">
        <v>77</v>
      </c>
      <c r="AB4259" s="0" t="s">
        <v>30</v>
      </c>
    </row>
    <row r="4260">
      <c r="A4260" s="6" t="s">
        <v>4005</v>
      </c>
      <c r="B4260" s="6" t="s">
        <v>30</v>
      </c>
      <c r="C4260" s="6" t="s">
        <v>30</v>
      </c>
      <c r="D4260" s="6">
        <v>2023</v>
      </c>
      <c r="E4260" s="6">
        <v>1</v>
      </c>
      <c r="F4260" s="6" t="s">
        <v>33</v>
      </c>
      <c r="G4260" s="6" t="s">
        <v>739</v>
      </c>
      <c r="H4260" s="6">
        <v>2</v>
      </c>
      <c r="I4260" s="6">
        <v>0</v>
      </c>
      <c r="J4260" s="10">
        <v>44957</v>
      </c>
      <c r="K4260" s="10" t="s">
        <v>751</v>
      </c>
      <c r="L4260" s="0" t="s">
        <v>1846</v>
      </c>
      <c r="M4260" s="0">
        <v>745</v>
      </c>
      <c r="N4260" s="0">
        <v>1</v>
      </c>
      <c r="O4260" s="0">
        <v>0</v>
      </c>
      <c r="P4260" s="0" t="s">
        <v>197</v>
      </c>
      <c r="Q4260" s="0">
        <v>0</v>
      </c>
      <c r="R4260" s="7">
        <v>981.2</v>
      </c>
      <c r="S4260" s="7">
        <v>0</v>
      </c>
      <c r="T4260" s="7">
        <v>0</v>
      </c>
      <c r="U4260" s="7" t="s">
        <v>1646</v>
      </c>
      <c r="V4260" s="7" t="s">
        <v>33</v>
      </c>
      <c r="W4260" s="0" t="s">
        <v>4004</v>
      </c>
      <c r="X4260" s="0">
        <v>1</v>
      </c>
      <c r="Y4260" s="0" t="s">
        <v>197</v>
      </c>
      <c r="Z4260" s="7" t="s">
        <v>35</v>
      </c>
      <c r="AA4260" s="7" t="s">
        <v>77</v>
      </c>
      <c r="AB4260" s="0" t="s">
        <v>30</v>
      </c>
    </row>
    <row r="4261">
      <c r="A4261" s="6" t="s">
        <v>4005</v>
      </c>
      <c r="B4261" s="6" t="s">
        <v>30</v>
      </c>
      <c r="C4261" s="6" t="s">
        <v>30</v>
      </c>
      <c r="D4261" s="6">
        <v>2023</v>
      </c>
      <c r="E4261" s="6">
        <v>1</v>
      </c>
      <c r="F4261" s="6" t="s">
        <v>33</v>
      </c>
      <c r="G4261" s="6" t="s">
        <v>739</v>
      </c>
      <c r="H4261" s="6">
        <v>2</v>
      </c>
      <c r="I4261" s="6">
        <v>0</v>
      </c>
      <c r="J4261" s="10">
        <v>44957</v>
      </c>
      <c r="K4261" s="10" t="s">
        <v>751</v>
      </c>
      <c r="L4261" s="0" t="s">
        <v>1847</v>
      </c>
      <c r="M4261" s="0">
        <v>746</v>
      </c>
      <c r="N4261" s="0">
        <v>1</v>
      </c>
      <c r="O4261" s="0">
        <v>0</v>
      </c>
      <c r="P4261" s="0" t="s">
        <v>197</v>
      </c>
      <c r="Q4261" s="0">
        <v>0</v>
      </c>
      <c r="R4261" s="7">
        <v>950.1</v>
      </c>
      <c r="S4261" s="7">
        <v>0</v>
      </c>
      <c r="T4261" s="7">
        <v>0</v>
      </c>
      <c r="U4261" s="7" t="s">
        <v>1646</v>
      </c>
      <c r="V4261" s="7" t="s">
        <v>33</v>
      </c>
      <c r="W4261" s="0" t="s">
        <v>4004</v>
      </c>
      <c r="X4261" s="0">
        <v>1</v>
      </c>
      <c r="Y4261" s="0" t="s">
        <v>197</v>
      </c>
      <c r="Z4261" s="7" t="s">
        <v>35</v>
      </c>
      <c r="AA4261" s="7" t="s">
        <v>77</v>
      </c>
      <c r="AB4261" s="0" t="s">
        <v>30</v>
      </c>
    </row>
    <row r="4262">
      <c r="A4262" s="6" t="s">
        <v>4005</v>
      </c>
      <c r="B4262" s="6" t="s">
        <v>30</v>
      </c>
      <c r="C4262" s="6" t="s">
        <v>30</v>
      </c>
      <c r="D4262" s="6">
        <v>2023</v>
      </c>
      <c r="E4262" s="6">
        <v>1</v>
      </c>
      <c r="F4262" s="6" t="s">
        <v>33</v>
      </c>
      <c r="G4262" s="6" t="s">
        <v>739</v>
      </c>
      <c r="H4262" s="6">
        <v>2</v>
      </c>
      <c r="I4262" s="6">
        <v>0</v>
      </c>
      <c r="J4262" s="10">
        <v>44957</v>
      </c>
      <c r="K4262" s="10" t="s">
        <v>751</v>
      </c>
      <c r="L4262" s="0" t="s">
        <v>1848</v>
      </c>
      <c r="M4262" s="0">
        <v>747</v>
      </c>
      <c r="N4262" s="0">
        <v>1</v>
      </c>
      <c r="O4262" s="0">
        <v>0</v>
      </c>
      <c r="P4262" s="0" t="s">
        <v>197</v>
      </c>
      <c r="Q4262" s="0">
        <v>0</v>
      </c>
      <c r="R4262" s="7">
        <v>700.1</v>
      </c>
      <c r="S4262" s="7">
        <v>0</v>
      </c>
      <c r="T4262" s="7">
        <v>0</v>
      </c>
      <c r="U4262" s="7" t="s">
        <v>1646</v>
      </c>
      <c r="V4262" s="7" t="s">
        <v>33</v>
      </c>
      <c r="W4262" s="0" t="s">
        <v>4004</v>
      </c>
      <c r="X4262" s="0">
        <v>1</v>
      </c>
      <c r="Y4262" s="0" t="s">
        <v>197</v>
      </c>
      <c r="Z4262" s="7" t="s">
        <v>35</v>
      </c>
      <c r="AA4262" s="7" t="s">
        <v>77</v>
      </c>
      <c r="AB4262" s="0" t="s">
        <v>30</v>
      </c>
    </row>
    <row r="4263">
      <c r="A4263" s="6" t="s">
        <v>4005</v>
      </c>
      <c r="B4263" s="6" t="s">
        <v>30</v>
      </c>
      <c r="C4263" s="6" t="s">
        <v>30</v>
      </c>
      <c r="D4263" s="6">
        <v>2023</v>
      </c>
      <c r="E4263" s="6">
        <v>1</v>
      </c>
      <c r="F4263" s="6" t="s">
        <v>33</v>
      </c>
      <c r="G4263" s="6" t="s">
        <v>739</v>
      </c>
      <c r="H4263" s="6">
        <v>2</v>
      </c>
      <c r="I4263" s="6">
        <v>0</v>
      </c>
      <c r="J4263" s="10">
        <v>44957</v>
      </c>
      <c r="K4263" s="10" t="s">
        <v>751</v>
      </c>
      <c r="L4263" s="0" t="s">
        <v>1849</v>
      </c>
      <c r="M4263" s="0">
        <v>748</v>
      </c>
      <c r="N4263" s="0">
        <v>1</v>
      </c>
      <c r="O4263" s="0">
        <v>0</v>
      </c>
      <c r="P4263" s="0" t="s">
        <v>197</v>
      </c>
      <c r="Q4263" s="0">
        <v>0</v>
      </c>
      <c r="R4263" s="7">
        <v>500</v>
      </c>
      <c r="S4263" s="7">
        <v>0</v>
      </c>
      <c r="T4263" s="7">
        <v>0</v>
      </c>
      <c r="U4263" s="7" t="s">
        <v>1646</v>
      </c>
      <c r="V4263" s="7" t="s">
        <v>33</v>
      </c>
      <c r="W4263" s="0" t="s">
        <v>4004</v>
      </c>
      <c r="X4263" s="0">
        <v>1</v>
      </c>
      <c r="Y4263" s="0" t="s">
        <v>197</v>
      </c>
      <c r="Z4263" s="7" t="s">
        <v>35</v>
      </c>
      <c r="AA4263" s="7" t="s">
        <v>77</v>
      </c>
      <c r="AB4263" s="0" t="s">
        <v>30</v>
      </c>
    </row>
    <row r="4264">
      <c r="A4264" s="6" t="s">
        <v>4005</v>
      </c>
      <c r="B4264" s="6" t="s">
        <v>30</v>
      </c>
      <c r="C4264" s="6" t="s">
        <v>30</v>
      </c>
      <c r="D4264" s="6">
        <v>2023</v>
      </c>
      <c r="E4264" s="6">
        <v>1</v>
      </c>
      <c r="F4264" s="6" t="s">
        <v>33</v>
      </c>
      <c r="G4264" s="6" t="s">
        <v>739</v>
      </c>
      <c r="H4264" s="6">
        <v>2</v>
      </c>
      <c r="I4264" s="6">
        <v>0</v>
      </c>
      <c r="J4264" s="10">
        <v>44957</v>
      </c>
      <c r="K4264" s="10" t="s">
        <v>751</v>
      </c>
      <c r="L4264" s="0" t="s">
        <v>1850</v>
      </c>
      <c r="M4264" s="0">
        <v>749</v>
      </c>
      <c r="N4264" s="0">
        <v>1</v>
      </c>
      <c r="O4264" s="0">
        <v>0</v>
      </c>
      <c r="P4264" s="0" t="s">
        <v>197</v>
      </c>
      <c r="Q4264" s="0">
        <v>0</v>
      </c>
      <c r="R4264" s="7">
        <v>1000</v>
      </c>
      <c r="S4264" s="7">
        <v>0</v>
      </c>
      <c r="T4264" s="7">
        <v>0</v>
      </c>
      <c r="U4264" s="7" t="s">
        <v>1646</v>
      </c>
      <c r="V4264" s="7" t="s">
        <v>33</v>
      </c>
      <c r="W4264" s="0" t="s">
        <v>4004</v>
      </c>
      <c r="X4264" s="0">
        <v>1</v>
      </c>
      <c r="Y4264" s="0" t="s">
        <v>197</v>
      </c>
      <c r="Z4264" s="7" t="s">
        <v>35</v>
      </c>
      <c r="AA4264" s="7" t="s">
        <v>77</v>
      </c>
      <c r="AB4264" s="0" t="s">
        <v>30</v>
      </c>
    </row>
    <row r="4265">
      <c r="A4265" s="6" t="s">
        <v>4005</v>
      </c>
      <c r="B4265" s="6" t="s">
        <v>30</v>
      </c>
      <c r="C4265" s="6" t="s">
        <v>30</v>
      </c>
      <c r="D4265" s="6">
        <v>2023</v>
      </c>
      <c r="E4265" s="6">
        <v>1</v>
      </c>
      <c r="F4265" s="6" t="s">
        <v>33</v>
      </c>
      <c r="G4265" s="6" t="s">
        <v>739</v>
      </c>
      <c r="H4265" s="6">
        <v>2</v>
      </c>
      <c r="I4265" s="6">
        <v>0</v>
      </c>
      <c r="J4265" s="10">
        <v>44957</v>
      </c>
      <c r="K4265" s="10" t="s">
        <v>751</v>
      </c>
      <c r="L4265" s="0" t="s">
        <v>1851</v>
      </c>
      <c r="M4265" s="0">
        <v>750</v>
      </c>
      <c r="N4265" s="0">
        <v>1</v>
      </c>
      <c r="O4265" s="0">
        <v>0</v>
      </c>
      <c r="P4265" s="0" t="s">
        <v>197</v>
      </c>
      <c r="Q4265" s="0">
        <v>0</v>
      </c>
      <c r="R4265" s="7">
        <v>812.4</v>
      </c>
      <c r="S4265" s="7">
        <v>0</v>
      </c>
      <c r="T4265" s="7">
        <v>0</v>
      </c>
      <c r="U4265" s="7" t="s">
        <v>1646</v>
      </c>
      <c r="V4265" s="7" t="s">
        <v>33</v>
      </c>
      <c r="W4265" s="0" t="s">
        <v>4004</v>
      </c>
      <c r="X4265" s="0">
        <v>1</v>
      </c>
      <c r="Y4265" s="0" t="s">
        <v>197</v>
      </c>
      <c r="Z4265" s="7" t="s">
        <v>35</v>
      </c>
      <c r="AA4265" s="7" t="s">
        <v>77</v>
      </c>
      <c r="AB4265" s="0" t="s">
        <v>30</v>
      </c>
    </row>
    <row r="4266">
      <c r="A4266" s="6" t="s">
        <v>4005</v>
      </c>
      <c r="B4266" s="6" t="s">
        <v>30</v>
      </c>
      <c r="C4266" s="6" t="s">
        <v>30</v>
      </c>
      <c r="D4266" s="6">
        <v>2023</v>
      </c>
      <c r="E4266" s="6">
        <v>1</v>
      </c>
      <c r="F4266" s="6" t="s">
        <v>33</v>
      </c>
      <c r="G4266" s="6" t="s">
        <v>739</v>
      </c>
      <c r="H4266" s="6">
        <v>3</v>
      </c>
      <c r="I4266" s="6">
        <v>0</v>
      </c>
      <c r="J4266" s="10">
        <v>44945</v>
      </c>
      <c r="K4266" s="10" t="s">
        <v>764</v>
      </c>
      <c r="L4266" s="0" t="s">
        <v>1852</v>
      </c>
      <c r="M4266" s="0">
        <v>766</v>
      </c>
      <c r="N4266" s="0">
        <v>1</v>
      </c>
      <c r="O4266" s="0">
        <v>0</v>
      </c>
      <c r="P4266" s="0" t="s">
        <v>197</v>
      </c>
      <c r="Q4266" s="0">
        <v>0</v>
      </c>
      <c r="R4266" s="7">
        <v>1000</v>
      </c>
      <c r="S4266" s="7">
        <v>0</v>
      </c>
      <c r="T4266" s="7">
        <v>0</v>
      </c>
      <c r="U4266" s="7" t="s">
        <v>1646</v>
      </c>
      <c r="V4266" s="7" t="s">
        <v>33</v>
      </c>
      <c r="W4266" s="0" t="s">
        <v>4004</v>
      </c>
      <c r="X4266" s="0">
        <v>1</v>
      </c>
      <c r="Y4266" s="0" t="s">
        <v>197</v>
      </c>
      <c r="Z4266" s="7" t="s">
        <v>35</v>
      </c>
      <c r="AA4266" s="7" t="s">
        <v>77</v>
      </c>
      <c r="AB4266" s="0" t="s">
        <v>30</v>
      </c>
    </row>
    <row r="4267">
      <c r="A4267" s="6" t="s">
        <v>4005</v>
      </c>
      <c r="B4267" s="6" t="s">
        <v>30</v>
      </c>
      <c r="C4267" s="6" t="s">
        <v>30</v>
      </c>
      <c r="D4267" s="6">
        <v>2023</v>
      </c>
      <c r="E4267" s="6">
        <v>2</v>
      </c>
      <c r="F4267" s="6" t="s">
        <v>33</v>
      </c>
      <c r="G4267" s="6" t="s">
        <v>75</v>
      </c>
      <c r="H4267" s="6">
        <v>8</v>
      </c>
      <c r="I4267" s="6">
        <v>0</v>
      </c>
      <c r="J4267" s="10">
        <v>44967</v>
      </c>
      <c r="K4267" s="10" t="s">
        <v>94</v>
      </c>
      <c r="L4267" s="0" t="s">
        <v>3034</v>
      </c>
      <c r="M4267" s="0">
        <v>739</v>
      </c>
      <c r="N4267" s="0">
        <v>1</v>
      </c>
      <c r="O4267" s="0">
        <v>0</v>
      </c>
      <c r="P4267" s="0" t="s">
        <v>30</v>
      </c>
      <c r="Q4267" s="0">
        <v>0</v>
      </c>
      <c r="R4267" s="7">
        <v>0</v>
      </c>
      <c r="S4267" s="7">
        <v>996.6</v>
      </c>
      <c r="T4267" s="7">
        <v>0</v>
      </c>
      <c r="U4267" s="7" t="s">
        <v>1646</v>
      </c>
      <c r="V4267" s="7" t="s">
        <v>33</v>
      </c>
      <c r="W4267" s="0" t="s">
        <v>4004</v>
      </c>
      <c r="X4267" s="0">
        <v>1</v>
      </c>
      <c r="Y4267" s="0" t="s">
        <v>197</v>
      </c>
      <c r="Z4267" s="7" t="s">
        <v>35</v>
      </c>
      <c r="AA4267" s="7" t="s">
        <v>77</v>
      </c>
      <c r="AB4267" s="0" t="s">
        <v>30</v>
      </c>
    </row>
    <row r="4268">
      <c r="A4268" s="6" t="s">
        <v>4005</v>
      </c>
      <c r="B4268" s="6" t="s">
        <v>30</v>
      </c>
      <c r="C4268" s="6" t="s">
        <v>30</v>
      </c>
      <c r="D4268" s="6">
        <v>2023</v>
      </c>
      <c r="E4268" s="6">
        <v>2</v>
      </c>
      <c r="F4268" s="6" t="s">
        <v>33</v>
      </c>
      <c r="G4268" s="6" t="s">
        <v>75</v>
      </c>
      <c r="H4268" s="6">
        <v>8</v>
      </c>
      <c r="I4268" s="6">
        <v>0</v>
      </c>
      <c r="J4268" s="10">
        <v>44967</v>
      </c>
      <c r="K4268" s="10" t="s">
        <v>94</v>
      </c>
      <c r="L4268" s="0" t="s">
        <v>3035</v>
      </c>
      <c r="M4268" s="0">
        <v>740</v>
      </c>
      <c r="N4268" s="0">
        <v>1</v>
      </c>
      <c r="O4268" s="0">
        <v>0</v>
      </c>
      <c r="P4268" s="0" t="s">
        <v>30</v>
      </c>
      <c r="Q4268" s="0">
        <v>0</v>
      </c>
      <c r="R4268" s="7">
        <v>0</v>
      </c>
      <c r="S4268" s="7">
        <v>500</v>
      </c>
      <c r="T4268" s="7">
        <v>0</v>
      </c>
      <c r="U4268" s="7" t="s">
        <v>1646</v>
      </c>
      <c r="V4268" s="7" t="s">
        <v>33</v>
      </c>
      <c r="W4268" s="0" t="s">
        <v>4004</v>
      </c>
      <c r="X4268" s="0">
        <v>1</v>
      </c>
      <c r="Y4268" s="0" t="s">
        <v>197</v>
      </c>
      <c r="Z4268" s="7" t="s">
        <v>35</v>
      </c>
      <c r="AA4268" s="7" t="s">
        <v>77</v>
      </c>
      <c r="AB4268" s="0" t="s">
        <v>30</v>
      </c>
    </row>
    <row r="4269">
      <c r="A4269" s="6" t="s">
        <v>4005</v>
      </c>
      <c r="B4269" s="6" t="s">
        <v>30</v>
      </c>
      <c r="C4269" s="6" t="s">
        <v>30</v>
      </c>
      <c r="D4269" s="6">
        <v>2023</v>
      </c>
      <c r="E4269" s="6">
        <v>2</v>
      </c>
      <c r="F4269" s="6" t="s">
        <v>33</v>
      </c>
      <c r="G4269" s="6" t="s">
        <v>75</v>
      </c>
      <c r="H4269" s="6">
        <v>8</v>
      </c>
      <c r="I4269" s="6">
        <v>0</v>
      </c>
      <c r="J4269" s="10">
        <v>44967</v>
      </c>
      <c r="K4269" s="10" t="s">
        <v>94</v>
      </c>
      <c r="L4269" s="0" t="s">
        <v>3036</v>
      </c>
      <c r="M4269" s="0">
        <v>741</v>
      </c>
      <c r="N4269" s="0">
        <v>1</v>
      </c>
      <c r="O4269" s="0">
        <v>0</v>
      </c>
      <c r="P4269" s="0" t="s">
        <v>30</v>
      </c>
      <c r="Q4269" s="0">
        <v>0</v>
      </c>
      <c r="R4269" s="7">
        <v>0</v>
      </c>
      <c r="S4269" s="7">
        <v>800</v>
      </c>
      <c r="T4269" s="7">
        <v>0</v>
      </c>
      <c r="U4269" s="7" t="s">
        <v>1646</v>
      </c>
      <c r="V4269" s="7" t="s">
        <v>33</v>
      </c>
      <c r="W4269" s="0" t="s">
        <v>4004</v>
      </c>
      <c r="X4269" s="0">
        <v>1</v>
      </c>
      <c r="Y4269" s="0" t="s">
        <v>197</v>
      </c>
      <c r="Z4269" s="7" t="s">
        <v>35</v>
      </c>
      <c r="AA4269" s="7" t="s">
        <v>77</v>
      </c>
      <c r="AB4269" s="0" t="s">
        <v>30</v>
      </c>
    </row>
    <row r="4270">
      <c r="A4270" s="6" t="s">
        <v>4005</v>
      </c>
      <c r="B4270" s="6" t="s">
        <v>30</v>
      </c>
      <c r="C4270" s="6" t="s">
        <v>30</v>
      </c>
      <c r="D4270" s="6">
        <v>2023</v>
      </c>
      <c r="E4270" s="6">
        <v>2</v>
      </c>
      <c r="F4270" s="6" t="s">
        <v>33</v>
      </c>
      <c r="G4270" s="6" t="s">
        <v>75</v>
      </c>
      <c r="H4270" s="6">
        <v>8</v>
      </c>
      <c r="I4270" s="6">
        <v>0</v>
      </c>
      <c r="J4270" s="10">
        <v>44967</v>
      </c>
      <c r="K4270" s="10" t="s">
        <v>94</v>
      </c>
      <c r="L4270" s="0" t="s">
        <v>3037</v>
      </c>
      <c r="M4270" s="0">
        <v>742</v>
      </c>
      <c r="N4270" s="0">
        <v>1</v>
      </c>
      <c r="O4270" s="0">
        <v>0</v>
      </c>
      <c r="P4270" s="0" t="s">
        <v>30</v>
      </c>
      <c r="Q4270" s="0">
        <v>0</v>
      </c>
      <c r="R4270" s="7">
        <v>0</v>
      </c>
      <c r="S4270" s="7">
        <v>1001.6</v>
      </c>
      <c r="T4270" s="7">
        <v>0</v>
      </c>
      <c r="U4270" s="7" t="s">
        <v>1646</v>
      </c>
      <c r="V4270" s="7" t="s">
        <v>33</v>
      </c>
      <c r="W4270" s="0" t="s">
        <v>4004</v>
      </c>
      <c r="X4270" s="0">
        <v>1</v>
      </c>
      <c r="Y4270" s="0" t="s">
        <v>197</v>
      </c>
      <c r="Z4270" s="7" t="s">
        <v>35</v>
      </c>
      <c r="AA4270" s="7" t="s">
        <v>77</v>
      </c>
      <c r="AB4270" s="0" t="s">
        <v>30</v>
      </c>
    </row>
    <row r="4271">
      <c r="A4271" s="6" t="s">
        <v>4005</v>
      </c>
      <c r="B4271" s="6" t="s">
        <v>30</v>
      </c>
      <c r="C4271" s="6" t="s">
        <v>30</v>
      </c>
      <c r="D4271" s="6">
        <v>2023</v>
      </c>
      <c r="E4271" s="6">
        <v>2</v>
      </c>
      <c r="F4271" s="6" t="s">
        <v>33</v>
      </c>
      <c r="G4271" s="6" t="s">
        <v>75</v>
      </c>
      <c r="H4271" s="6">
        <v>8</v>
      </c>
      <c r="I4271" s="6">
        <v>0</v>
      </c>
      <c r="J4271" s="10">
        <v>44967</v>
      </c>
      <c r="K4271" s="10" t="s">
        <v>94</v>
      </c>
      <c r="L4271" s="0" t="s">
        <v>3038</v>
      </c>
      <c r="M4271" s="0">
        <v>743</v>
      </c>
      <c r="N4271" s="0">
        <v>1</v>
      </c>
      <c r="O4271" s="0">
        <v>0</v>
      </c>
      <c r="P4271" s="0" t="s">
        <v>30</v>
      </c>
      <c r="Q4271" s="0">
        <v>0</v>
      </c>
      <c r="R4271" s="7">
        <v>0</v>
      </c>
      <c r="S4271" s="7">
        <v>800</v>
      </c>
      <c r="T4271" s="7">
        <v>0</v>
      </c>
      <c r="U4271" s="7" t="s">
        <v>1646</v>
      </c>
      <c r="V4271" s="7" t="s">
        <v>33</v>
      </c>
      <c r="W4271" s="0" t="s">
        <v>4004</v>
      </c>
      <c r="X4271" s="0">
        <v>1</v>
      </c>
      <c r="Y4271" s="0" t="s">
        <v>197</v>
      </c>
      <c r="Z4271" s="7" t="s">
        <v>35</v>
      </c>
      <c r="AA4271" s="7" t="s">
        <v>77</v>
      </c>
      <c r="AB4271" s="0" t="s">
        <v>30</v>
      </c>
    </row>
    <row r="4272">
      <c r="A4272" s="6" t="s">
        <v>4005</v>
      </c>
      <c r="B4272" s="6" t="s">
        <v>30</v>
      </c>
      <c r="C4272" s="6" t="s">
        <v>30</v>
      </c>
      <c r="D4272" s="6">
        <v>2023</v>
      </c>
      <c r="E4272" s="6">
        <v>2</v>
      </c>
      <c r="F4272" s="6" t="s">
        <v>33</v>
      </c>
      <c r="G4272" s="6" t="s">
        <v>75</v>
      </c>
      <c r="H4272" s="6">
        <v>8</v>
      </c>
      <c r="I4272" s="6">
        <v>0</v>
      </c>
      <c r="J4272" s="10">
        <v>44967</v>
      </c>
      <c r="K4272" s="10" t="s">
        <v>94</v>
      </c>
      <c r="L4272" s="0" t="s">
        <v>3039</v>
      </c>
      <c r="M4272" s="0">
        <v>744</v>
      </c>
      <c r="N4272" s="0">
        <v>1</v>
      </c>
      <c r="O4272" s="0">
        <v>0</v>
      </c>
      <c r="P4272" s="0" t="s">
        <v>30</v>
      </c>
      <c r="Q4272" s="0">
        <v>0</v>
      </c>
      <c r="R4272" s="7">
        <v>0</v>
      </c>
      <c r="S4272" s="7">
        <v>900</v>
      </c>
      <c r="T4272" s="7">
        <v>0</v>
      </c>
      <c r="U4272" s="7" t="s">
        <v>1646</v>
      </c>
      <c r="V4272" s="7" t="s">
        <v>33</v>
      </c>
      <c r="W4272" s="0" t="s">
        <v>4004</v>
      </c>
      <c r="X4272" s="0">
        <v>1</v>
      </c>
      <c r="Y4272" s="0" t="s">
        <v>197</v>
      </c>
      <c r="Z4272" s="7" t="s">
        <v>35</v>
      </c>
      <c r="AA4272" s="7" t="s">
        <v>77</v>
      </c>
      <c r="AB4272" s="0" t="s">
        <v>30</v>
      </c>
    </row>
    <row r="4273">
      <c r="A4273" s="6" t="s">
        <v>4005</v>
      </c>
      <c r="B4273" s="6" t="s">
        <v>30</v>
      </c>
      <c r="C4273" s="6" t="s">
        <v>30</v>
      </c>
      <c r="D4273" s="6">
        <v>2023</v>
      </c>
      <c r="E4273" s="6">
        <v>2</v>
      </c>
      <c r="F4273" s="6" t="s">
        <v>33</v>
      </c>
      <c r="G4273" s="6" t="s">
        <v>75</v>
      </c>
      <c r="H4273" s="6">
        <v>8</v>
      </c>
      <c r="I4273" s="6">
        <v>0</v>
      </c>
      <c r="J4273" s="10">
        <v>44967</v>
      </c>
      <c r="K4273" s="10" t="s">
        <v>94</v>
      </c>
      <c r="L4273" s="0" t="s">
        <v>3040</v>
      </c>
      <c r="M4273" s="0">
        <v>745</v>
      </c>
      <c r="N4273" s="0">
        <v>1</v>
      </c>
      <c r="O4273" s="0">
        <v>0</v>
      </c>
      <c r="P4273" s="0" t="s">
        <v>30</v>
      </c>
      <c r="Q4273" s="0">
        <v>0</v>
      </c>
      <c r="R4273" s="7">
        <v>0</v>
      </c>
      <c r="S4273" s="7">
        <v>981.2</v>
      </c>
      <c r="T4273" s="7">
        <v>0</v>
      </c>
      <c r="U4273" s="7" t="s">
        <v>1646</v>
      </c>
      <c r="V4273" s="7" t="s">
        <v>33</v>
      </c>
      <c r="W4273" s="0" t="s">
        <v>4004</v>
      </c>
      <c r="X4273" s="0">
        <v>1</v>
      </c>
      <c r="Y4273" s="0" t="s">
        <v>197</v>
      </c>
      <c r="Z4273" s="7" t="s">
        <v>35</v>
      </c>
      <c r="AA4273" s="7" t="s">
        <v>77</v>
      </c>
      <c r="AB4273" s="0" t="s">
        <v>30</v>
      </c>
    </row>
    <row r="4274">
      <c r="A4274" s="6" t="s">
        <v>4005</v>
      </c>
      <c r="B4274" s="6" t="s">
        <v>30</v>
      </c>
      <c r="C4274" s="6" t="s">
        <v>30</v>
      </c>
      <c r="D4274" s="6">
        <v>2023</v>
      </c>
      <c r="E4274" s="6">
        <v>2</v>
      </c>
      <c r="F4274" s="6" t="s">
        <v>33</v>
      </c>
      <c r="G4274" s="6" t="s">
        <v>75</v>
      </c>
      <c r="H4274" s="6">
        <v>8</v>
      </c>
      <c r="I4274" s="6">
        <v>0</v>
      </c>
      <c r="J4274" s="10">
        <v>44967</v>
      </c>
      <c r="K4274" s="10" t="s">
        <v>94</v>
      </c>
      <c r="L4274" s="0" t="s">
        <v>3041</v>
      </c>
      <c r="M4274" s="0">
        <v>746</v>
      </c>
      <c r="N4274" s="0">
        <v>1</v>
      </c>
      <c r="O4274" s="0">
        <v>0</v>
      </c>
      <c r="P4274" s="0" t="s">
        <v>30</v>
      </c>
      <c r="Q4274" s="0">
        <v>0</v>
      </c>
      <c r="R4274" s="7">
        <v>0</v>
      </c>
      <c r="S4274" s="7">
        <v>950.1</v>
      </c>
      <c r="T4274" s="7">
        <v>0</v>
      </c>
      <c r="U4274" s="7" t="s">
        <v>1646</v>
      </c>
      <c r="V4274" s="7" t="s">
        <v>33</v>
      </c>
      <c r="W4274" s="0" t="s">
        <v>4004</v>
      </c>
      <c r="X4274" s="0">
        <v>1</v>
      </c>
      <c r="Y4274" s="0" t="s">
        <v>197</v>
      </c>
      <c r="Z4274" s="7" t="s">
        <v>35</v>
      </c>
      <c r="AA4274" s="7" t="s">
        <v>77</v>
      </c>
      <c r="AB4274" s="0" t="s">
        <v>30</v>
      </c>
    </row>
    <row r="4275">
      <c r="A4275" s="6" t="s">
        <v>4005</v>
      </c>
      <c r="B4275" s="6" t="s">
        <v>30</v>
      </c>
      <c r="C4275" s="6" t="s">
        <v>30</v>
      </c>
      <c r="D4275" s="6">
        <v>2023</v>
      </c>
      <c r="E4275" s="6">
        <v>2</v>
      </c>
      <c r="F4275" s="6" t="s">
        <v>33</v>
      </c>
      <c r="G4275" s="6" t="s">
        <v>75</v>
      </c>
      <c r="H4275" s="6">
        <v>8</v>
      </c>
      <c r="I4275" s="6">
        <v>0</v>
      </c>
      <c r="J4275" s="10">
        <v>44967</v>
      </c>
      <c r="K4275" s="10" t="s">
        <v>94</v>
      </c>
      <c r="L4275" s="0" t="s">
        <v>3042</v>
      </c>
      <c r="M4275" s="0">
        <v>747</v>
      </c>
      <c r="N4275" s="0">
        <v>1</v>
      </c>
      <c r="O4275" s="0">
        <v>0</v>
      </c>
      <c r="P4275" s="0" t="s">
        <v>30</v>
      </c>
      <c r="Q4275" s="0">
        <v>0</v>
      </c>
      <c r="R4275" s="7">
        <v>0</v>
      </c>
      <c r="S4275" s="7">
        <v>700.1</v>
      </c>
      <c r="T4275" s="7">
        <v>0</v>
      </c>
      <c r="U4275" s="7" t="s">
        <v>1646</v>
      </c>
      <c r="V4275" s="7" t="s">
        <v>33</v>
      </c>
      <c r="W4275" s="0" t="s">
        <v>4004</v>
      </c>
      <c r="X4275" s="0">
        <v>1</v>
      </c>
      <c r="Y4275" s="0" t="s">
        <v>197</v>
      </c>
      <c r="Z4275" s="7" t="s">
        <v>35</v>
      </c>
      <c r="AA4275" s="7" t="s">
        <v>77</v>
      </c>
      <c r="AB4275" s="0" t="s">
        <v>30</v>
      </c>
    </row>
    <row r="4276">
      <c r="A4276" s="6" t="s">
        <v>4005</v>
      </c>
      <c r="B4276" s="6" t="s">
        <v>30</v>
      </c>
      <c r="C4276" s="6" t="s">
        <v>30</v>
      </c>
      <c r="D4276" s="6">
        <v>2023</v>
      </c>
      <c r="E4276" s="6">
        <v>2</v>
      </c>
      <c r="F4276" s="6" t="s">
        <v>33</v>
      </c>
      <c r="G4276" s="6" t="s">
        <v>75</v>
      </c>
      <c r="H4276" s="6">
        <v>8</v>
      </c>
      <c r="I4276" s="6">
        <v>0</v>
      </c>
      <c r="J4276" s="10">
        <v>44967</v>
      </c>
      <c r="K4276" s="10" t="s">
        <v>94</v>
      </c>
      <c r="L4276" s="0" t="s">
        <v>3043</v>
      </c>
      <c r="M4276" s="0">
        <v>748</v>
      </c>
      <c r="N4276" s="0">
        <v>1</v>
      </c>
      <c r="O4276" s="0">
        <v>0</v>
      </c>
      <c r="P4276" s="0" t="s">
        <v>30</v>
      </c>
      <c r="Q4276" s="0">
        <v>0</v>
      </c>
      <c r="R4276" s="7">
        <v>0</v>
      </c>
      <c r="S4276" s="7">
        <v>500</v>
      </c>
      <c r="T4276" s="7">
        <v>0</v>
      </c>
      <c r="U4276" s="7" t="s">
        <v>1646</v>
      </c>
      <c r="V4276" s="7" t="s">
        <v>33</v>
      </c>
      <c r="W4276" s="0" t="s">
        <v>4004</v>
      </c>
      <c r="X4276" s="0">
        <v>1</v>
      </c>
      <c r="Y4276" s="0" t="s">
        <v>197</v>
      </c>
      <c r="Z4276" s="7" t="s">
        <v>35</v>
      </c>
      <c r="AA4276" s="7" t="s">
        <v>77</v>
      </c>
      <c r="AB4276" s="0" t="s">
        <v>30</v>
      </c>
    </row>
    <row r="4277">
      <c r="A4277" s="6" t="s">
        <v>4005</v>
      </c>
      <c r="B4277" s="6" t="s">
        <v>30</v>
      </c>
      <c r="C4277" s="6" t="s">
        <v>30</v>
      </c>
      <c r="D4277" s="6">
        <v>2023</v>
      </c>
      <c r="E4277" s="6">
        <v>2</v>
      </c>
      <c r="F4277" s="6" t="s">
        <v>33</v>
      </c>
      <c r="G4277" s="6" t="s">
        <v>75</v>
      </c>
      <c r="H4277" s="6">
        <v>8</v>
      </c>
      <c r="I4277" s="6">
        <v>0</v>
      </c>
      <c r="J4277" s="10">
        <v>44967</v>
      </c>
      <c r="K4277" s="10" t="s">
        <v>94</v>
      </c>
      <c r="L4277" s="0" t="s">
        <v>3044</v>
      </c>
      <c r="M4277" s="0">
        <v>749</v>
      </c>
      <c r="N4277" s="0">
        <v>1</v>
      </c>
      <c r="O4277" s="0">
        <v>0</v>
      </c>
      <c r="P4277" s="0" t="s">
        <v>30</v>
      </c>
      <c r="Q4277" s="0">
        <v>0</v>
      </c>
      <c r="R4277" s="7">
        <v>0</v>
      </c>
      <c r="S4277" s="7">
        <v>1000</v>
      </c>
      <c r="T4277" s="7">
        <v>0</v>
      </c>
      <c r="U4277" s="7" t="s">
        <v>1646</v>
      </c>
      <c r="V4277" s="7" t="s">
        <v>33</v>
      </c>
      <c r="W4277" s="0" t="s">
        <v>4004</v>
      </c>
      <c r="X4277" s="0">
        <v>1</v>
      </c>
      <c r="Y4277" s="0" t="s">
        <v>197</v>
      </c>
      <c r="Z4277" s="7" t="s">
        <v>35</v>
      </c>
      <c r="AA4277" s="7" t="s">
        <v>77</v>
      </c>
      <c r="AB4277" s="0" t="s">
        <v>30</v>
      </c>
    </row>
    <row r="4278">
      <c r="A4278" s="6" t="s">
        <v>4005</v>
      </c>
      <c r="B4278" s="6" t="s">
        <v>30</v>
      </c>
      <c r="C4278" s="6" t="s">
        <v>30</v>
      </c>
      <c r="D4278" s="6">
        <v>2023</v>
      </c>
      <c r="E4278" s="6">
        <v>2</v>
      </c>
      <c r="F4278" s="6" t="s">
        <v>33</v>
      </c>
      <c r="G4278" s="6" t="s">
        <v>75</v>
      </c>
      <c r="H4278" s="6">
        <v>8</v>
      </c>
      <c r="I4278" s="6">
        <v>0</v>
      </c>
      <c r="J4278" s="10">
        <v>44967</v>
      </c>
      <c r="K4278" s="10" t="s">
        <v>94</v>
      </c>
      <c r="L4278" s="0" t="s">
        <v>3045</v>
      </c>
      <c r="M4278" s="0">
        <v>750</v>
      </c>
      <c r="N4278" s="0">
        <v>1</v>
      </c>
      <c r="O4278" s="0">
        <v>0</v>
      </c>
      <c r="P4278" s="0" t="s">
        <v>30</v>
      </c>
      <c r="Q4278" s="0">
        <v>0</v>
      </c>
      <c r="R4278" s="7">
        <v>0</v>
      </c>
      <c r="S4278" s="7">
        <v>812.4</v>
      </c>
      <c r="T4278" s="7">
        <v>0</v>
      </c>
      <c r="U4278" s="7" t="s">
        <v>1646</v>
      </c>
      <c r="V4278" s="7" t="s">
        <v>33</v>
      </c>
      <c r="W4278" s="0" t="s">
        <v>4004</v>
      </c>
      <c r="X4278" s="0">
        <v>1</v>
      </c>
      <c r="Y4278" s="0" t="s">
        <v>197</v>
      </c>
      <c r="Z4278" s="7" t="s">
        <v>35</v>
      </c>
      <c r="AA4278" s="7" t="s">
        <v>77</v>
      </c>
      <c r="AB4278" s="0" t="s">
        <v>30</v>
      </c>
    </row>
    <row r="4279">
      <c r="A4279" s="6" t="s">
        <v>4005</v>
      </c>
      <c r="B4279" s="6" t="s">
        <v>30</v>
      </c>
      <c r="C4279" s="6" t="s">
        <v>30</v>
      </c>
      <c r="D4279" s="6">
        <v>2023</v>
      </c>
      <c r="E4279" s="6">
        <v>2</v>
      </c>
      <c r="F4279" s="6" t="s">
        <v>33</v>
      </c>
      <c r="G4279" s="6" t="s">
        <v>75</v>
      </c>
      <c r="H4279" s="6">
        <v>8</v>
      </c>
      <c r="I4279" s="6">
        <v>0</v>
      </c>
      <c r="J4279" s="10">
        <v>44967</v>
      </c>
      <c r="K4279" s="10" t="s">
        <v>94</v>
      </c>
      <c r="L4279" s="0" t="s">
        <v>3046</v>
      </c>
      <c r="M4279" s="0">
        <v>766</v>
      </c>
      <c r="N4279" s="0">
        <v>1</v>
      </c>
      <c r="O4279" s="0">
        <v>0</v>
      </c>
      <c r="P4279" s="0" t="s">
        <v>30</v>
      </c>
      <c r="Q4279" s="0">
        <v>0</v>
      </c>
      <c r="R4279" s="7">
        <v>0</v>
      </c>
      <c r="S4279" s="7">
        <v>1000</v>
      </c>
      <c r="T4279" s="7">
        <v>0</v>
      </c>
      <c r="U4279" s="7" t="s">
        <v>1646</v>
      </c>
      <c r="V4279" s="7" t="s">
        <v>33</v>
      </c>
      <c r="W4279" s="0" t="s">
        <v>4004</v>
      </c>
      <c r="X4279" s="0">
        <v>1</v>
      </c>
      <c r="Y4279" s="0" t="s">
        <v>197</v>
      </c>
      <c r="Z4279" s="7" t="s">
        <v>35</v>
      </c>
      <c r="AA4279" s="7" t="s">
        <v>77</v>
      </c>
      <c r="AB4279" s="0" t="s">
        <v>30</v>
      </c>
    </row>
    <row r="4280">
      <c r="A4280" s="6" t="s">
        <v>4005</v>
      </c>
      <c r="B4280" s="6" t="s">
        <v>30</v>
      </c>
      <c r="C4280" s="6" t="s">
        <v>30</v>
      </c>
      <c r="D4280" s="6">
        <v>2023</v>
      </c>
      <c r="E4280" s="6">
        <v>2</v>
      </c>
      <c r="F4280" s="6" t="s">
        <v>33</v>
      </c>
      <c r="G4280" s="6" t="s">
        <v>739</v>
      </c>
      <c r="H4280" s="6">
        <v>2</v>
      </c>
      <c r="I4280" s="6">
        <v>0</v>
      </c>
      <c r="J4280" s="10">
        <v>44971</v>
      </c>
      <c r="K4280" s="10" t="s">
        <v>779</v>
      </c>
      <c r="L4280" s="0" t="s">
        <v>1853</v>
      </c>
      <c r="M4280" s="0">
        <v>751</v>
      </c>
      <c r="N4280" s="0">
        <v>1</v>
      </c>
      <c r="O4280" s="0">
        <v>0</v>
      </c>
      <c r="P4280" s="0" t="s">
        <v>197</v>
      </c>
      <c r="Q4280" s="0">
        <v>0</v>
      </c>
      <c r="R4280" s="7">
        <v>659.7</v>
      </c>
      <c r="S4280" s="7">
        <v>0</v>
      </c>
      <c r="T4280" s="7">
        <v>0</v>
      </c>
      <c r="U4280" s="7" t="s">
        <v>1646</v>
      </c>
      <c r="V4280" s="7" t="s">
        <v>33</v>
      </c>
      <c r="W4280" s="0" t="s">
        <v>4004</v>
      </c>
      <c r="X4280" s="0">
        <v>1</v>
      </c>
      <c r="Y4280" s="0" t="s">
        <v>197</v>
      </c>
      <c r="Z4280" s="7" t="s">
        <v>35</v>
      </c>
      <c r="AA4280" s="7" t="s">
        <v>77</v>
      </c>
      <c r="AB4280" s="0" t="s">
        <v>30</v>
      </c>
    </row>
    <row r="4281">
      <c r="A4281" s="6" t="s">
        <v>4005</v>
      </c>
      <c r="B4281" s="6" t="s">
        <v>30</v>
      </c>
      <c r="C4281" s="6" t="s">
        <v>30</v>
      </c>
      <c r="D4281" s="6">
        <v>2023</v>
      </c>
      <c r="E4281" s="6">
        <v>2</v>
      </c>
      <c r="F4281" s="6" t="s">
        <v>33</v>
      </c>
      <c r="G4281" s="6" t="s">
        <v>739</v>
      </c>
      <c r="H4281" s="6">
        <v>2</v>
      </c>
      <c r="I4281" s="6">
        <v>0</v>
      </c>
      <c r="J4281" s="10">
        <v>44971</v>
      </c>
      <c r="K4281" s="10" t="s">
        <v>779</v>
      </c>
      <c r="L4281" s="0" t="s">
        <v>1854</v>
      </c>
      <c r="M4281" s="0">
        <v>752</v>
      </c>
      <c r="N4281" s="0">
        <v>1</v>
      </c>
      <c r="O4281" s="0">
        <v>0</v>
      </c>
      <c r="P4281" s="0" t="s">
        <v>197</v>
      </c>
      <c r="Q4281" s="0">
        <v>0</v>
      </c>
      <c r="R4281" s="7">
        <v>1100</v>
      </c>
      <c r="S4281" s="7">
        <v>0</v>
      </c>
      <c r="T4281" s="7">
        <v>0</v>
      </c>
      <c r="U4281" s="7" t="s">
        <v>1646</v>
      </c>
      <c r="V4281" s="7" t="s">
        <v>33</v>
      </c>
      <c r="W4281" s="0" t="s">
        <v>4004</v>
      </c>
      <c r="X4281" s="0">
        <v>1</v>
      </c>
      <c r="Y4281" s="0" t="s">
        <v>197</v>
      </c>
      <c r="Z4281" s="7" t="s">
        <v>35</v>
      </c>
      <c r="AA4281" s="7" t="s">
        <v>77</v>
      </c>
      <c r="AB4281" s="0" t="s">
        <v>30</v>
      </c>
    </row>
    <row r="4282">
      <c r="A4282" s="6" t="s">
        <v>4005</v>
      </c>
      <c r="B4282" s="6" t="s">
        <v>30</v>
      </c>
      <c r="C4282" s="6" t="s">
        <v>30</v>
      </c>
      <c r="D4282" s="6">
        <v>2023</v>
      </c>
      <c r="E4282" s="6">
        <v>2</v>
      </c>
      <c r="F4282" s="6" t="s">
        <v>33</v>
      </c>
      <c r="G4282" s="6" t="s">
        <v>739</v>
      </c>
      <c r="H4282" s="6">
        <v>2</v>
      </c>
      <c r="I4282" s="6">
        <v>0</v>
      </c>
      <c r="J4282" s="10">
        <v>44971</v>
      </c>
      <c r="K4282" s="10" t="s">
        <v>779</v>
      </c>
      <c r="L4282" s="0" t="s">
        <v>1855</v>
      </c>
      <c r="M4282" s="0">
        <v>753</v>
      </c>
      <c r="N4282" s="0">
        <v>1</v>
      </c>
      <c r="O4282" s="0">
        <v>0</v>
      </c>
      <c r="P4282" s="0" t="s">
        <v>197</v>
      </c>
      <c r="Q4282" s="0">
        <v>0</v>
      </c>
      <c r="R4282" s="7">
        <v>1209.6</v>
      </c>
      <c r="S4282" s="7">
        <v>0</v>
      </c>
      <c r="T4282" s="7">
        <v>0</v>
      </c>
      <c r="U4282" s="7" t="s">
        <v>1646</v>
      </c>
      <c r="V4282" s="7" t="s">
        <v>33</v>
      </c>
      <c r="W4282" s="0" t="s">
        <v>4004</v>
      </c>
      <c r="X4282" s="0">
        <v>1</v>
      </c>
      <c r="Y4282" s="0" t="s">
        <v>197</v>
      </c>
      <c r="Z4282" s="7" t="s">
        <v>35</v>
      </c>
      <c r="AA4282" s="7" t="s">
        <v>77</v>
      </c>
      <c r="AB4282" s="0" t="s">
        <v>30</v>
      </c>
    </row>
    <row r="4283">
      <c r="A4283" s="6" t="s">
        <v>4005</v>
      </c>
      <c r="B4283" s="6" t="s">
        <v>30</v>
      </c>
      <c r="C4283" s="6" t="s">
        <v>30</v>
      </c>
      <c r="D4283" s="6">
        <v>2023</v>
      </c>
      <c r="E4283" s="6">
        <v>2</v>
      </c>
      <c r="F4283" s="6" t="s">
        <v>33</v>
      </c>
      <c r="G4283" s="6" t="s">
        <v>739</v>
      </c>
      <c r="H4283" s="6">
        <v>2</v>
      </c>
      <c r="I4283" s="6">
        <v>0</v>
      </c>
      <c r="J4283" s="10">
        <v>44971</v>
      </c>
      <c r="K4283" s="10" t="s">
        <v>779</v>
      </c>
      <c r="L4283" s="0" t="s">
        <v>1856</v>
      </c>
      <c r="M4283" s="0">
        <v>754</v>
      </c>
      <c r="N4283" s="0">
        <v>1</v>
      </c>
      <c r="O4283" s="0">
        <v>0</v>
      </c>
      <c r="P4283" s="0" t="s">
        <v>197</v>
      </c>
      <c r="Q4283" s="0">
        <v>0</v>
      </c>
      <c r="R4283" s="7">
        <v>1170.1</v>
      </c>
      <c r="S4283" s="7">
        <v>0</v>
      </c>
      <c r="T4283" s="7">
        <v>0</v>
      </c>
      <c r="U4283" s="7" t="s">
        <v>1646</v>
      </c>
      <c r="V4283" s="7" t="s">
        <v>33</v>
      </c>
      <c r="W4283" s="0" t="s">
        <v>4004</v>
      </c>
      <c r="X4283" s="0">
        <v>1</v>
      </c>
      <c r="Y4283" s="0" t="s">
        <v>197</v>
      </c>
      <c r="Z4283" s="7" t="s">
        <v>35</v>
      </c>
      <c r="AA4283" s="7" t="s">
        <v>77</v>
      </c>
      <c r="AB4283" s="0" t="s">
        <v>30</v>
      </c>
    </row>
    <row r="4284">
      <c r="A4284" s="6" t="s">
        <v>4005</v>
      </c>
      <c r="B4284" s="6" t="s">
        <v>30</v>
      </c>
      <c r="C4284" s="6" t="s">
        <v>30</v>
      </c>
      <c r="D4284" s="6">
        <v>2023</v>
      </c>
      <c r="E4284" s="6">
        <v>2</v>
      </c>
      <c r="F4284" s="6" t="s">
        <v>33</v>
      </c>
      <c r="G4284" s="6" t="s">
        <v>739</v>
      </c>
      <c r="H4284" s="6">
        <v>2</v>
      </c>
      <c r="I4284" s="6">
        <v>0</v>
      </c>
      <c r="J4284" s="10">
        <v>44971</v>
      </c>
      <c r="K4284" s="10" t="s">
        <v>779</v>
      </c>
      <c r="L4284" s="0" t="s">
        <v>1857</v>
      </c>
      <c r="M4284" s="0">
        <v>755</v>
      </c>
      <c r="N4284" s="0">
        <v>1</v>
      </c>
      <c r="O4284" s="0">
        <v>0</v>
      </c>
      <c r="P4284" s="0" t="s">
        <v>197</v>
      </c>
      <c r="Q4284" s="0">
        <v>0</v>
      </c>
      <c r="R4284" s="7">
        <v>750</v>
      </c>
      <c r="S4284" s="7">
        <v>0</v>
      </c>
      <c r="T4284" s="7">
        <v>0</v>
      </c>
      <c r="U4284" s="7" t="s">
        <v>1646</v>
      </c>
      <c r="V4284" s="7" t="s">
        <v>33</v>
      </c>
      <c r="W4284" s="0" t="s">
        <v>4004</v>
      </c>
      <c r="X4284" s="0">
        <v>1</v>
      </c>
      <c r="Y4284" s="0" t="s">
        <v>197</v>
      </c>
      <c r="Z4284" s="7" t="s">
        <v>35</v>
      </c>
      <c r="AA4284" s="7" t="s">
        <v>77</v>
      </c>
      <c r="AB4284" s="0" t="s">
        <v>30</v>
      </c>
    </row>
    <row r="4285">
      <c r="A4285" s="6" t="s">
        <v>4005</v>
      </c>
      <c r="B4285" s="6" t="s">
        <v>30</v>
      </c>
      <c r="C4285" s="6" t="s">
        <v>30</v>
      </c>
      <c r="D4285" s="6">
        <v>2023</v>
      </c>
      <c r="E4285" s="6">
        <v>2</v>
      </c>
      <c r="F4285" s="6" t="s">
        <v>33</v>
      </c>
      <c r="G4285" s="6" t="s">
        <v>739</v>
      </c>
      <c r="H4285" s="6">
        <v>2</v>
      </c>
      <c r="I4285" s="6">
        <v>0</v>
      </c>
      <c r="J4285" s="10">
        <v>44971</v>
      </c>
      <c r="K4285" s="10" t="s">
        <v>779</v>
      </c>
      <c r="L4285" s="0" t="s">
        <v>1858</v>
      </c>
      <c r="M4285" s="0">
        <v>756</v>
      </c>
      <c r="N4285" s="0">
        <v>1</v>
      </c>
      <c r="O4285" s="0">
        <v>0</v>
      </c>
      <c r="P4285" s="0" t="s">
        <v>197</v>
      </c>
      <c r="Q4285" s="0">
        <v>0</v>
      </c>
      <c r="R4285" s="7">
        <v>1200</v>
      </c>
      <c r="S4285" s="7">
        <v>0</v>
      </c>
      <c r="T4285" s="7">
        <v>0</v>
      </c>
      <c r="U4285" s="7" t="s">
        <v>1646</v>
      </c>
      <c r="V4285" s="7" t="s">
        <v>33</v>
      </c>
      <c r="W4285" s="0" t="s">
        <v>4004</v>
      </c>
      <c r="X4285" s="0">
        <v>1</v>
      </c>
      <c r="Y4285" s="0" t="s">
        <v>197</v>
      </c>
      <c r="Z4285" s="7" t="s">
        <v>35</v>
      </c>
      <c r="AA4285" s="7" t="s">
        <v>77</v>
      </c>
      <c r="AB4285" s="0" t="s">
        <v>30</v>
      </c>
    </row>
    <row r="4286">
      <c r="A4286" s="6" t="s">
        <v>4005</v>
      </c>
      <c r="B4286" s="6" t="s">
        <v>30</v>
      </c>
      <c r="C4286" s="6" t="s">
        <v>30</v>
      </c>
      <c r="D4286" s="6">
        <v>2023</v>
      </c>
      <c r="E4286" s="6">
        <v>2</v>
      </c>
      <c r="F4286" s="6" t="s">
        <v>33</v>
      </c>
      <c r="G4286" s="6" t="s">
        <v>739</v>
      </c>
      <c r="H4286" s="6">
        <v>2</v>
      </c>
      <c r="I4286" s="6">
        <v>0</v>
      </c>
      <c r="J4286" s="10">
        <v>44971</v>
      </c>
      <c r="K4286" s="10" t="s">
        <v>779</v>
      </c>
      <c r="L4286" s="0" t="s">
        <v>1859</v>
      </c>
      <c r="M4286" s="0">
        <v>757</v>
      </c>
      <c r="N4286" s="0">
        <v>1</v>
      </c>
      <c r="O4286" s="0">
        <v>0</v>
      </c>
      <c r="P4286" s="0" t="s">
        <v>197</v>
      </c>
      <c r="Q4286" s="0">
        <v>0</v>
      </c>
      <c r="R4286" s="7">
        <v>1280.1</v>
      </c>
      <c r="S4286" s="7">
        <v>0</v>
      </c>
      <c r="T4286" s="7">
        <v>0</v>
      </c>
      <c r="U4286" s="7" t="s">
        <v>1646</v>
      </c>
      <c r="V4286" s="7" t="s">
        <v>33</v>
      </c>
      <c r="W4286" s="0" t="s">
        <v>4004</v>
      </c>
      <c r="X4286" s="0">
        <v>1</v>
      </c>
      <c r="Y4286" s="0" t="s">
        <v>197</v>
      </c>
      <c r="Z4286" s="7" t="s">
        <v>35</v>
      </c>
      <c r="AA4286" s="7" t="s">
        <v>77</v>
      </c>
      <c r="AB4286" s="0" t="s">
        <v>30</v>
      </c>
    </row>
    <row r="4287">
      <c r="A4287" s="6" t="s">
        <v>4005</v>
      </c>
      <c r="B4287" s="6" t="s">
        <v>30</v>
      </c>
      <c r="C4287" s="6" t="s">
        <v>30</v>
      </c>
      <c r="D4287" s="6">
        <v>2023</v>
      </c>
      <c r="E4287" s="6">
        <v>2</v>
      </c>
      <c r="F4287" s="6" t="s">
        <v>33</v>
      </c>
      <c r="G4287" s="6" t="s">
        <v>739</v>
      </c>
      <c r="H4287" s="6">
        <v>5</v>
      </c>
      <c r="I4287" s="6">
        <v>0</v>
      </c>
      <c r="J4287" s="10">
        <v>44985</v>
      </c>
      <c r="K4287" s="10" t="s">
        <v>787</v>
      </c>
      <c r="L4287" s="0" t="s">
        <v>1860</v>
      </c>
      <c r="M4287" s="0">
        <v>758</v>
      </c>
      <c r="N4287" s="0">
        <v>1</v>
      </c>
      <c r="O4287" s="0">
        <v>0</v>
      </c>
      <c r="P4287" s="0" t="s">
        <v>197</v>
      </c>
      <c r="Q4287" s="0">
        <v>0</v>
      </c>
      <c r="R4287" s="7">
        <v>950.2</v>
      </c>
      <c r="S4287" s="7">
        <v>0</v>
      </c>
      <c r="T4287" s="7">
        <v>0</v>
      </c>
      <c r="U4287" s="7" t="s">
        <v>1646</v>
      </c>
      <c r="V4287" s="7" t="s">
        <v>33</v>
      </c>
      <c r="W4287" s="0" t="s">
        <v>4004</v>
      </c>
      <c r="X4287" s="0">
        <v>1</v>
      </c>
      <c r="Y4287" s="0" t="s">
        <v>197</v>
      </c>
      <c r="Z4287" s="7" t="s">
        <v>35</v>
      </c>
      <c r="AA4287" s="7" t="s">
        <v>77</v>
      </c>
      <c r="AB4287" s="0" t="s">
        <v>30</v>
      </c>
    </row>
    <row r="4288">
      <c r="A4288" s="6" t="s">
        <v>4005</v>
      </c>
      <c r="B4288" s="6" t="s">
        <v>30</v>
      </c>
      <c r="C4288" s="6" t="s">
        <v>30</v>
      </c>
      <c r="D4288" s="6">
        <v>2023</v>
      </c>
      <c r="E4288" s="6">
        <v>2</v>
      </c>
      <c r="F4288" s="6" t="s">
        <v>33</v>
      </c>
      <c r="G4288" s="6" t="s">
        <v>739</v>
      </c>
      <c r="H4288" s="6">
        <v>5</v>
      </c>
      <c r="I4288" s="6">
        <v>0</v>
      </c>
      <c r="J4288" s="10">
        <v>44985</v>
      </c>
      <c r="K4288" s="10" t="s">
        <v>787</v>
      </c>
      <c r="L4288" s="0" t="s">
        <v>1861</v>
      </c>
      <c r="M4288" s="0">
        <v>759</v>
      </c>
      <c r="N4288" s="0">
        <v>1</v>
      </c>
      <c r="O4288" s="0">
        <v>0</v>
      </c>
      <c r="P4288" s="0" t="s">
        <v>197</v>
      </c>
      <c r="Q4288" s="0">
        <v>0</v>
      </c>
      <c r="R4288" s="7">
        <v>800</v>
      </c>
      <c r="S4288" s="7">
        <v>0</v>
      </c>
      <c r="T4288" s="7">
        <v>0</v>
      </c>
      <c r="U4288" s="7" t="s">
        <v>1646</v>
      </c>
      <c r="V4288" s="7" t="s">
        <v>33</v>
      </c>
      <c r="W4288" s="0" t="s">
        <v>4004</v>
      </c>
      <c r="X4288" s="0">
        <v>1</v>
      </c>
      <c r="Y4288" s="0" t="s">
        <v>197</v>
      </c>
      <c r="Z4288" s="7" t="s">
        <v>35</v>
      </c>
      <c r="AA4288" s="7" t="s">
        <v>77</v>
      </c>
      <c r="AB4288" s="0" t="s">
        <v>30</v>
      </c>
    </row>
    <row r="4289">
      <c r="A4289" s="6" t="s">
        <v>4005</v>
      </c>
      <c r="B4289" s="6" t="s">
        <v>30</v>
      </c>
      <c r="C4289" s="6" t="s">
        <v>30</v>
      </c>
      <c r="D4289" s="6">
        <v>2023</v>
      </c>
      <c r="E4289" s="6">
        <v>2</v>
      </c>
      <c r="F4289" s="6" t="s">
        <v>33</v>
      </c>
      <c r="G4289" s="6" t="s">
        <v>739</v>
      </c>
      <c r="H4289" s="6">
        <v>5</v>
      </c>
      <c r="I4289" s="6">
        <v>0</v>
      </c>
      <c r="J4289" s="10">
        <v>44985</v>
      </c>
      <c r="K4289" s="10" t="s">
        <v>787</v>
      </c>
      <c r="L4289" s="0" t="s">
        <v>1862</v>
      </c>
      <c r="M4289" s="0">
        <v>761</v>
      </c>
      <c r="N4289" s="0">
        <v>1</v>
      </c>
      <c r="O4289" s="0">
        <v>0</v>
      </c>
      <c r="P4289" s="0" t="s">
        <v>197</v>
      </c>
      <c r="Q4289" s="0">
        <v>0</v>
      </c>
      <c r="R4289" s="7">
        <v>1000</v>
      </c>
      <c r="S4289" s="7">
        <v>0</v>
      </c>
      <c r="T4289" s="7">
        <v>0</v>
      </c>
      <c r="U4289" s="7" t="s">
        <v>1646</v>
      </c>
      <c r="V4289" s="7" t="s">
        <v>33</v>
      </c>
      <c r="W4289" s="0" t="s">
        <v>4004</v>
      </c>
      <c r="X4289" s="0">
        <v>1</v>
      </c>
      <c r="Y4289" s="0" t="s">
        <v>197</v>
      </c>
      <c r="Z4289" s="7" t="s">
        <v>35</v>
      </c>
      <c r="AA4289" s="7" t="s">
        <v>77</v>
      </c>
      <c r="AB4289" s="0" t="s">
        <v>30</v>
      </c>
    </row>
    <row r="4290">
      <c r="A4290" s="6" t="s">
        <v>4005</v>
      </c>
      <c r="B4290" s="6" t="s">
        <v>30</v>
      </c>
      <c r="C4290" s="6" t="s">
        <v>30</v>
      </c>
      <c r="D4290" s="6">
        <v>2023</v>
      </c>
      <c r="E4290" s="6">
        <v>2</v>
      </c>
      <c r="F4290" s="6" t="s">
        <v>33</v>
      </c>
      <c r="G4290" s="6" t="s">
        <v>739</v>
      </c>
      <c r="H4290" s="6">
        <v>5</v>
      </c>
      <c r="I4290" s="6">
        <v>0</v>
      </c>
      <c r="J4290" s="10">
        <v>44985</v>
      </c>
      <c r="K4290" s="10" t="s">
        <v>787</v>
      </c>
      <c r="L4290" s="0" t="s">
        <v>1863</v>
      </c>
      <c r="M4290" s="0">
        <v>762</v>
      </c>
      <c r="N4290" s="0">
        <v>1</v>
      </c>
      <c r="O4290" s="0">
        <v>0</v>
      </c>
      <c r="P4290" s="0" t="s">
        <v>197</v>
      </c>
      <c r="Q4290" s="0">
        <v>0</v>
      </c>
      <c r="R4290" s="7">
        <v>1000</v>
      </c>
      <c r="S4290" s="7">
        <v>0</v>
      </c>
      <c r="T4290" s="7">
        <v>0</v>
      </c>
      <c r="U4290" s="7" t="s">
        <v>1646</v>
      </c>
      <c r="V4290" s="7" t="s">
        <v>33</v>
      </c>
      <c r="W4290" s="0" t="s">
        <v>4004</v>
      </c>
      <c r="X4290" s="0">
        <v>1</v>
      </c>
      <c r="Y4290" s="0" t="s">
        <v>197</v>
      </c>
      <c r="Z4290" s="7" t="s">
        <v>35</v>
      </c>
      <c r="AA4290" s="7" t="s">
        <v>77</v>
      </c>
      <c r="AB4290" s="0" t="s">
        <v>30</v>
      </c>
    </row>
    <row r="4291">
      <c r="A4291" s="6" t="s">
        <v>4005</v>
      </c>
      <c r="B4291" s="6" t="s">
        <v>30</v>
      </c>
      <c r="C4291" s="6" t="s">
        <v>30</v>
      </c>
      <c r="D4291" s="6">
        <v>2023</v>
      </c>
      <c r="E4291" s="6">
        <v>2</v>
      </c>
      <c r="F4291" s="6" t="s">
        <v>33</v>
      </c>
      <c r="G4291" s="6" t="s">
        <v>739</v>
      </c>
      <c r="H4291" s="6">
        <v>5</v>
      </c>
      <c r="I4291" s="6">
        <v>0</v>
      </c>
      <c r="J4291" s="10">
        <v>44985</v>
      </c>
      <c r="K4291" s="10" t="s">
        <v>787</v>
      </c>
      <c r="L4291" s="0" t="s">
        <v>1864</v>
      </c>
      <c r="M4291" s="0">
        <v>764</v>
      </c>
      <c r="N4291" s="0">
        <v>1</v>
      </c>
      <c r="O4291" s="0">
        <v>0</v>
      </c>
      <c r="P4291" s="0" t="s">
        <v>197</v>
      </c>
      <c r="Q4291" s="0">
        <v>0</v>
      </c>
      <c r="R4291" s="7">
        <v>1900</v>
      </c>
      <c r="S4291" s="7">
        <v>0</v>
      </c>
      <c r="T4291" s="7">
        <v>0</v>
      </c>
      <c r="U4291" s="7" t="s">
        <v>1646</v>
      </c>
      <c r="V4291" s="7" t="s">
        <v>33</v>
      </c>
      <c r="W4291" s="0" t="s">
        <v>4004</v>
      </c>
      <c r="X4291" s="0">
        <v>1</v>
      </c>
      <c r="Y4291" s="0" t="s">
        <v>197</v>
      </c>
      <c r="Z4291" s="7" t="s">
        <v>35</v>
      </c>
      <c r="AA4291" s="7" t="s">
        <v>77</v>
      </c>
      <c r="AB4291" s="0" t="s">
        <v>30</v>
      </c>
    </row>
    <row r="4292">
      <c r="A4292" s="6" t="s">
        <v>4005</v>
      </c>
      <c r="B4292" s="6" t="s">
        <v>30</v>
      </c>
      <c r="C4292" s="6" t="s">
        <v>30</v>
      </c>
      <c r="D4292" s="6">
        <v>2023</v>
      </c>
      <c r="E4292" s="6">
        <v>2</v>
      </c>
      <c r="F4292" s="6" t="s">
        <v>33</v>
      </c>
      <c r="G4292" s="6" t="s">
        <v>739</v>
      </c>
      <c r="H4292" s="6">
        <v>5</v>
      </c>
      <c r="I4292" s="6">
        <v>0</v>
      </c>
      <c r="J4292" s="10">
        <v>44985</v>
      </c>
      <c r="K4292" s="10" t="s">
        <v>787</v>
      </c>
      <c r="L4292" s="0" t="s">
        <v>1865</v>
      </c>
      <c r="M4292" s="0">
        <v>765</v>
      </c>
      <c r="N4292" s="0">
        <v>1</v>
      </c>
      <c r="O4292" s="0">
        <v>0</v>
      </c>
      <c r="P4292" s="0" t="s">
        <v>197</v>
      </c>
      <c r="Q4292" s="0">
        <v>0</v>
      </c>
      <c r="R4292" s="7">
        <v>1200</v>
      </c>
      <c r="S4292" s="7">
        <v>0</v>
      </c>
      <c r="T4292" s="7">
        <v>0</v>
      </c>
      <c r="U4292" s="7" t="s">
        <v>1646</v>
      </c>
      <c r="V4292" s="7" t="s">
        <v>33</v>
      </c>
      <c r="W4292" s="0" t="s">
        <v>4004</v>
      </c>
      <c r="X4292" s="0">
        <v>1</v>
      </c>
      <c r="Y4292" s="0" t="s">
        <v>197</v>
      </c>
      <c r="Z4292" s="7" t="s">
        <v>35</v>
      </c>
      <c r="AA4292" s="7" t="s">
        <v>77</v>
      </c>
      <c r="AB4292" s="0" t="s">
        <v>30</v>
      </c>
    </row>
    <row r="4293">
      <c r="A4293" s="6" t="s">
        <v>4005</v>
      </c>
      <c r="B4293" s="6" t="s">
        <v>30</v>
      </c>
      <c r="C4293" s="6" t="s">
        <v>30</v>
      </c>
      <c r="D4293" s="6">
        <v>2023</v>
      </c>
      <c r="E4293" s="6">
        <v>2</v>
      </c>
      <c r="F4293" s="6" t="s">
        <v>33</v>
      </c>
      <c r="G4293" s="6" t="s">
        <v>739</v>
      </c>
      <c r="H4293" s="6">
        <v>6</v>
      </c>
      <c r="I4293" s="6">
        <v>0</v>
      </c>
      <c r="J4293" s="10">
        <v>44974</v>
      </c>
      <c r="K4293" s="10" t="s">
        <v>794</v>
      </c>
      <c r="L4293" s="0" t="s">
        <v>1866</v>
      </c>
      <c r="M4293" s="0">
        <v>760</v>
      </c>
      <c r="N4293" s="0">
        <v>1</v>
      </c>
      <c r="O4293" s="0">
        <v>0</v>
      </c>
      <c r="P4293" s="0" t="s">
        <v>197</v>
      </c>
      <c r="Q4293" s="0">
        <v>0</v>
      </c>
      <c r="R4293" s="7">
        <v>1600</v>
      </c>
      <c r="S4293" s="7">
        <v>0</v>
      </c>
      <c r="T4293" s="7">
        <v>0</v>
      </c>
      <c r="U4293" s="7" t="s">
        <v>1646</v>
      </c>
      <c r="V4293" s="7" t="s">
        <v>33</v>
      </c>
      <c r="W4293" s="0" t="s">
        <v>4004</v>
      </c>
      <c r="X4293" s="0">
        <v>1</v>
      </c>
      <c r="Y4293" s="0" t="s">
        <v>197</v>
      </c>
      <c r="Z4293" s="7" t="s">
        <v>35</v>
      </c>
      <c r="AA4293" s="7" t="s">
        <v>77</v>
      </c>
      <c r="AB4293" s="0" t="s">
        <v>30</v>
      </c>
    </row>
    <row r="4294">
      <c r="A4294" s="6" t="s">
        <v>4005</v>
      </c>
      <c r="B4294" s="6" t="s">
        <v>30</v>
      </c>
      <c r="C4294" s="6" t="s">
        <v>30</v>
      </c>
      <c r="D4294" s="6">
        <v>2023</v>
      </c>
      <c r="E4294" s="6">
        <v>3</v>
      </c>
      <c r="F4294" s="6" t="s">
        <v>33</v>
      </c>
      <c r="G4294" s="6" t="s">
        <v>75</v>
      </c>
      <c r="H4294" s="6">
        <v>5</v>
      </c>
      <c r="I4294" s="6">
        <v>0</v>
      </c>
      <c r="J4294" s="10">
        <v>45009</v>
      </c>
      <c r="K4294" s="10" t="s">
        <v>78</v>
      </c>
      <c r="L4294" s="0" t="s">
        <v>3047</v>
      </c>
      <c r="M4294" s="0">
        <v>751</v>
      </c>
      <c r="N4294" s="0">
        <v>1</v>
      </c>
      <c r="O4294" s="0">
        <v>0</v>
      </c>
      <c r="P4294" s="0" t="s">
        <v>30</v>
      </c>
      <c r="Q4294" s="0">
        <v>0</v>
      </c>
      <c r="R4294" s="7">
        <v>0</v>
      </c>
      <c r="S4294" s="7">
        <v>659.7</v>
      </c>
      <c r="T4294" s="7">
        <v>0</v>
      </c>
      <c r="U4294" s="7" t="s">
        <v>1646</v>
      </c>
      <c r="V4294" s="7" t="s">
        <v>33</v>
      </c>
      <c r="W4294" s="0" t="s">
        <v>4004</v>
      </c>
      <c r="X4294" s="0">
        <v>1</v>
      </c>
      <c r="Y4294" s="0" t="s">
        <v>197</v>
      </c>
      <c r="Z4294" s="7" t="s">
        <v>35</v>
      </c>
      <c r="AA4294" s="7" t="s">
        <v>77</v>
      </c>
      <c r="AB4294" s="0" t="s">
        <v>30</v>
      </c>
    </row>
    <row r="4295">
      <c r="A4295" s="6" t="s">
        <v>4005</v>
      </c>
      <c r="B4295" s="6" t="s">
        <v>30</v>
      </c>
      <c r="C4295" s="6" t="s">
        <v>30</v>
      </c>
      <c r="D4295" s="6">
        <v>2023</v>
      </c>
      <c r="E4295" s="6">
        <v>3</v>
      </c>
      <c r="F4295" s="6" t="s">
        <v>33</v>
      </c>
      <c r="G4295" s="6" t="s">
        <v>75</v>
      </c>
      <c r="H4295" s="6">
        <v>5</v>
      </c>
      <c r="I4295" s="6">
        <v>0</v>
      </c>
      <c r="J4295" s="10">
        <v>45009</v>
      </c>
      <c r="K4295" s="10" t="s">
        <v>78</v>
      </c>
      <c r="L4295" s="0" t="s">
        <v>3048</v>
      </c>
      <c r="M4295" s="0">
        <v>752</v>
      </c>
      <c r="N4295" s="0">
        <v>1</v>
      </c>
      <c r="O4295" s="0">
        <v>0</v>
      </c>
      <c r="P4295" s="0" t="s">
        <v>30</v>
      </c>
      <c r="Q4295" s="0">
        <v>0</v>
      </c>
      <c r="R4295" s="7">
        <v>0</v>
      </c>
      <c r="S4295" s="7">
        <v>1100</v>
      </c>
      <c r="T4295" s="7">
        <v>0</v>
      </c>
      <c r="U4295" s="7" t="s">
        <v>1646</v>
      </c>
      <c r="V4295" s="7" t="s">
        <v>33</v>
      </c>
      <c r="W4295" s="0" t="s">
        <v>4004</v>
      </c>
      <c r="X4295" s="0">
        <v>1</v>
      </c>
      <c r="Y4295" s="0" t="s">
        <v>197</v>
      </c>
      <c r="Z4295" s="7" t="s">
        <v>35</v>
      </c>
      <c r="AA4295" s="7" t="s">
        <v>77</v>
      </c>
      <c r="AB4295" s="0" t="s">
        <v>30</v>
      </c>
    </row>
    <row r="4296">
      <c r="A4296" s="6" t="s">
        <v>4005</v>
      </c>
      <c r="B4296" s="6" t="s">
        <v>30</v>
      </c>
      <c r="C4296" s="6" t="s">
        <v>30</v>
      </c>
      <c r="D4296" s="6">
        <v>2023</v>
      </c>
      <c r="E4296" s="6">
        <v>3</v>
      </c>
      <c r="F4296" s="6" t="s">
        <v>33</v>
      </c>
      <c r="G4296" s="6" t="s">
        <v>75</v>
      </c>
      <c r="H4296" s="6">
        <v>5</v>
      </c>
      <c r="I4296" s="6">
        <v>0</v>
      </c>
      <c r="J4296" s="10">
        <v>45009</v>
      </c>
      <c r="K4296" s="10" t="s">
        <v>78</v>
      </c>
      <c r="L4296" s="0" t="s">
        <v>3049</v>
      </c>
      <c r="M4296" s="0">
        <v>753</v>
      </c>
      <c r="N4296" s="0">
        <v>1</v>
      </c>
      <c r="O4296" s="0">
        <v>0</v>
      </c>
      <c r="P4296" s="0" t="s">
        <v>30</v>
      </c>
      <c r="Q4296" s="0">
        <v>0</v>
      </c>
      <c r="R4296" s="7">
        <v>0</v>
      </c>
      <c r="S4296" s="7">
        <v>1209.6</v>
      </c>
      <c r="T4296" s="7">
        <v>0</v>
      </c>
      <c r="U4296" s="7" t="s">
        <v>1646</v>
      </c>
      <c r="V4296" s="7" t="s">
        <v>33</v>
      </c>
      <c r="W4296" s="0" t="s">
        <v>4004</v>
      </c>
      <c r="X4296" s="0">
        <v>1</v>
      </c>
      <c r="Y4296" s="0" t="s">
        <v>197</v>
      </c>
      <c r="Z4296" s="7" t="s">
        <v>35</v>
      </c>
      <c r="AA4296" s="7" t="s">
        <v>77</v>
      </c>
      <c r="AB4296" s="0" t="s">
        <v>30</v>
      </c>
    </row>
    <row r="4297">
      <c r="A4297" s="6" t="s">
        <v>4005</v>
      </c>
      <c r="B4297" s="6" t="s">
        <v>30</v>
      </c>
      <c r="C4297" s="6" t="s">
        <v>30</v>
      </c>
      <c r="D4297" s="6">
        <v>2023</v>
      </c>
      <c r="E4297" s="6">
        <v>3</v>
      </c>
      <c r="F4297" s="6" t="s">
        <v>33</v>
      </c>
      <c r="G4297" s="6" t="s">
        <v>75</v>
      </c>
      <c r="H4297" s="6">
        <v>5</v>
      </c>
      <c r="I4297" s="6">
        <v>0</v>
      </c>
      <c r="J4297" s="10">
        <v>45009</v>
      </c>
      <c r="K4297" s="10" t="s">
        <v>78</v>
      </c>
      <c r="L4297" s="0" t="s">
        <v>3050</v>
      </c>
      <c r="M4297" s="0">
        <v>754</v>
      </c>
      <c r="N4297" s="0">
        <v>1</v>
      </c>
      <c r="O4297" s="0">
        <v>0</v>
      </c>
      <c r="P4297" s="0" t="s">
        <v>30</v>
      </c>
      <c r="Q4297" s="0">
        <v>0</v>
      </c>
      <c r="R4297" s="7">
        <v>0</v>
      </c>
      <c r="S4297" s="7">
        <v>1170.1</v>
      </c>
      <c r="T4297" s="7">
        <v>0</v>
      </c>
      <c r="U4297" s="7" t="s">
        <v>1646</v>
      </c>
      <c r="V4297" s="7" t="s">
        <v>33</v>
      </c>
      <c r="W4297" s="0" t="s">
        <v>4004</v>
      </c>
      <c r="X4297" s="0">
        <v>1</v>
      </c>
      <c r="Y4297" s="0" t="s">
        <v>197</v>
      </c>
      <c r="Z4297" s="7" t="s">
        <v>35</v>
      </c>
      <c r="AA4297" s="7" t="s">
        <v>77</v>
      </c>
      <c r="AB4297" s="0" t="s">
        <v>30</v>
      </c>
    </row>
    <row r="4298">
      <c r="A4298" s="6" t="s">
        <v>4005</v>
      </c>
      <c r="B4298" s="6" t="s">
        <v>30</v>
      </c>
      <c r="C4298" s="6" t="s">
        <v>30</v>
      </c>
      <c r="D4298" s="6">
        <v>2023</v>
      </c>
      <c r="E4298" s="6">
        <v>3</v>
      </c>
      <c r="F4298" s="6" t="s">
        <v>33</v>
      </c>
      <c r="G4298" s="6" t="s">
        <v>75</v>
      </c>
      <c r="H4298" s="6">
        <v>5</v>
      </c>
      <c r="I4298" s="6">
        <v>0</v>
      </c>
      <c r="J4298" s="10">
        <v>45009</v>
      </c>
      <c r="K4298" s="10" t="s">
        <v>78</v>
      </c>
      <c r="L4298" s="0" t="s">
        <v>3051</v>
      </c>
      <c r="M4298" s="0">
        <v>755</v>
      </c>
      <c r="N4298" s="0">
        <v>1</v>
      </c>
      <c r="O4298" s="0">
        <v>0</v>
      </c>
      <c r="P4298" s="0" t="s">
        <v>30</v>
      </c>
      <c r="Q4298" s="0">
        <v>0</v>
      </c>
      <c r="R4298" s="7">
        <v>0</v>
      </c>
      <c r="S4298" s="7">
        <v>750</v>
      </c>
      <c r="T4298" s="7">
        <v>0</v>
      </c>
      <c r="U4298" s="7" t="s">
        <v>1646</v>
      </c>
      <c r="V4298" s="7" t="s">
        <v>33</v>
      </c>
      <c r="W4298" s="0" t="s">
        <v>4004</v>
      </c>
      <c r="X4298" s="0">
        <v>1</v>
      </c>
      <c r="Y4298" s="0" t="s">
        <v>197</v>
      </c>
      <c r="Z4298" s="7" t="s">
        <v>35</v>
      </c>
      <c r="AA4298" s="7" t="s">
        <v>77</v>
      </c>
      <c r="AB4298" s="0" t="s">
        <v>30</v>
      </c>
    </row>
    <row r="4299">
      <c r="A4299" s="6" t="s">
        <v>4005</v>
      </c>
      <c r="B4299" s="6" t="s">
        <v>30</v>
      </c>
      <c r="C4299" s="6" t="s">
        <v>30</v>
      </c>
      <c r="D4299" s="6">
        <v>2023</v>
      </c>
      <c r="E4299" s="6">
        <v>3</v>
      </c>
      <c r="F4299" s="6" t="s">
        <v>33</v>
      </c>
      <c r="G4299" s="6" t="s">
        <v>75</v>
      </c>
      <c r="H4299" s="6">
        <v>5</v>
      </c>
      <c r="I4299" s="6">
        <v>0</v>
      </c>
      <c r="J4299" s="10">
        <v>45009</v>
      </c>
      <c r="K4299" s="10" t="s">
        <v>78</v>
      </c>
      <c r="L4299" s="0" t="s">
        <v>3052</v>
      </c>
      <c r="M4299" s="0">
        <v>756</v>
      </c>
      <c r="N4299" s="0">
        <v>1</v>
      </c>
      <c r="O4299" s="0">
        <v>0</v>
      </c>
      <c r="P4299" s="0" t="s">
        <v>30</v>
      </c>
      <c r="Q4299" s="0">
        <v>0</v>
      </c>
      <c r="R4299" s="7">
        <v>0</v>
      </c>
      <c r="S4299" s="7">
        <v>1200</v>
      </c>
      <c r="T4299" s="7">
        <v>0</v>
      </c>
      <c r="U4299" s="7" t="s">
        <v>1646</v>
      </c>
      <c r="V4299" s="7" t="s">
        <v>33</v>
      </c>
      <c r="W4299" s="0" t="s">
        <v>4004</v>
      </c>
      <c r="X4299" s="0">
        <v>1</v>
      </c>
      <c r="Y4299" s="0" t="s">
        <v>197</v>
      </c>
      <c r="Z4299" s="7" t="s">
        <v>35</v>
      </c>
      <c r="AA4299" s="7" t="s">
        <v>77</v>
      </c>
      <c r="AB4299" s="0" t="s">
        <v>30</v>
      </c>
    </row>
    <row r="4300">
      <c r="A4300" s="6" t="s">
        <v>4005</v>
      </c>
      <c r="B4300" s="6" t="s">
        <v>30</v>
      </c>
      <c r="C4300" s="6" t="s">
        <v>30</v>
      </c>
      <c r="D4300" s="6">
        <v>2023</v>
      </c>
      <c r="E4300" s="6">
        <v>3</v>
      </c>
      <c r="F4300" s="6" t="s">
        <v>33</v>
      </c>
      <c r="G4300" s="6" t="s">
        <v>75</v>
      </c>
      <c r="H4300" s="6">
        <v>5</v>
      </c>
      <c r="I4300" s="6">
        <v>0</v>
      </c>
      <c r="J4300" s="10">
        <v>45009</v>
      </c>
      <c r="K4300" s="10" t="s">
        <v>78</v>
      </c>
      <c r="L4300" s="0" t="s">
        <v>3053</v>
      </c>
      <c r="M4300" s="0">
        <v>757</v>
      </c>
      <c r="N4300" s="0">
        <v>1</v>
      </c>
      <c r="O4300" s="0">
        <v>0</v>
      </c>
      <c r="P4300" s="0" t="s">
        <v>30</v>
      </c>
      <c r="Q4300" s="0">
        <v>0</v>
      </c>
      <c r="R4300" s="7">
        <v>0</v>
      </c>
      <c r="S4300" s="7">
        <v>1280.1</v>
      </c>
      <c r="T4300" s="7">
        <v>0</v>
      </c>
      <c r="U4300" s="7" t="s">
        <v>1646</v>
      </c>
      <c r="V4300" s="7" t="s">
        <v>33</v>
      </c>
      <c r="W4300" s="0" t="s">
        <v>4004</v>
      </c>
      <c r="X4300" s="0">
        <v>1</v>
      </c>
      <c r="Y4300" s="0" t="s">
        <v>197</v>
      </c>
      <c r="Z4300" s="7" t="s">
        <v>35</v>
      </c>
      <c r="AA4300" s="7" t="s">
        <v>77</v>
      </c>
      <c r="AB4300" s="0" t="s">
        <v>30</v>
      </c>
    </row>
    <row r="4301">
      <c r="A4301" s="6" t="s">
        <v>4005</v>
      </c>
      <c r="B4301" s="6" t="s">
        <v>30</v>
      </c>
      <c r="C4301" s="6" t="s">
        <v>30</v>
      </c>
      <c r="D4301" s="6">
        <v>2023</v>
      </c>
      <c r="E4301" s="6">
        <v>3</v>
      </c>
      <c r="F4301" s="6" t="s">
        <v>33</v>
      </c>
      <c r="G4301" s="6" t="s">
        <v>75</v>
      </c>
      <c r="H4301" s="6">
        <v>5</v>
      </c>
      <c r="I4301" s="6">
        <v>0</v>
      </c>
      <c r="J4301" s="10">
        <v>45009</v>
      </c>
      <c r="K4301" s="10" t="s">
        <v>78</v>
      </c>
      <c r="L4301" s="0" t="s">
        <v>3057</v>
      </c>
      <c r="M4301" s="0">
        <v>760</v>
      </c>
      <c r="N4301" s="0">
        <v>1</v>
      </c>
      <c r="O4301" s="0">
        <v>0</v>
      </c>
      <c r="P4301" s="0" t="s">
        <v>30</v>
      </c>
      <c r="Q4301" s="0">
        <v>0</v>
      </c>
      <c r="R4301" s="7">
        <v>0</v>
      </c>
      <c r="S4301" s="7">
        <v>1600</v>
      </c>
      <c r="T4301" s="7">
        <v>0</v>
      </c>
      <c r="U4301" s="7" t="s">
        <v>1646</v>
      </c>
      <c r="V4301" s="7" t="s">
        <v>33</v>
      </c>
      <c r="W4301" s="0" t="s">
        <v>4004</v>
      </c>
      <c r="X4301" s="0">
        <v>1</v>
      </c>
      <c r="Y4301" s="0" t="s">
        <v>197</v>
      </c>
      <c r="Z4301" s="7" t="s">
        <v>35</v>
      </c>
      <c r="AA4301" s="7" t="s">
        <v>77</v>
      </c>
      <c r="AB4301" s="0" t="s">
        <v>30</v>
      </c>
    </row>
    <row r="4302">
      <c r="A4302" s="6" t="s">
        <v>4005</v>
      </c>
      <c r="B4302" s="6" t="s">
        <v>30</v>
      </c>
      <c r="C4302" s="6" t="s">
        <v>30</v>
      </c>
      <c r="D4302" s="6">
        <v>2023</v>
      </c>
      <c r="E4302" s="6">
        <v>3</v>
      </c>
      <c r="F4302" s="6" t="s">
        <v>33</v>
      </c>
      <c r="G4302" s="6" t="s">
        <v>75</v>
      </c>
      <c r="H4302" s="6">
        <v>6</v>
      </c>
      <c r="I4302" s="6">
        <v>0</v>
      </c>
      <c r="J4302" s="10">
        <v>45009</v>
      </c>
      <c r="K4302" s="10" t="s">
        <v>78</v>
      </c>
      <c r="L4302" s="0" t="s">
        <v>3055</v>
      </c>
      <c r="M4302" s="0">
        <v>758</v>
      </c>
      <c r="N4302" s="0">
        <v>1</v>
      </c>
      <c r="O4302" s="0">
        <v>0</v>
      </c>
      <c r="P4302" s="0" t="s">
        <v>30</v>
      </c>
      <c r="Q4302" s="0">
        <v>0</v>
      </c>
      <c r="R4302" s="7">
        <v>0</v>
      </c>
      <c r="S4302" s="7">
        <v>950.2</v>
      </c>
      <c r="T4302" s="7">
        <v>0</v>
      </c>
      <c r="U4302" s="7" t="s">
        <v>1646</v>
      </c>
      <c r="V4302" s="7" t="s">
        <v>33</v>
      </c>
      <c r="W4302" s="0" t="s">
        <v>4004</v>
      </c>
      <c r="X4302" s="0">
        <v>1</v>
      </c>
      <c r="Y4302" s="0" t="s">
        <v>197</v>
      </c>
      <c r="Z4302" s="7" t="s">
        <v>35</v>
      </c>
      <c r="AA4302" s="7" t="s">
        <v>77</v>
      </c>
      <c r="AB4302" s="0" t="s">
        <v>30</v>
      </c>
    </row>
    <row r="4303">
      <c r="A4303" s="6" t="s">
        <v>4005</v>
      </c>
      <c r="B4303" s="6" t="s">
        <v>30</v>
      </c>
      <c r="C4303" s="6" t="s">
        <v>30</v>
      </c>
      <c r="D4303" s="6">
        <v>2023</v>
      </c>
      <c r="E4303" s="6">
        <v>3</v>
      </c>
      <c r="F4303" s="6" t="s">
        <v>33</v>
      </c>
      <c r="G4303" s="6" t="s">
        <v>75</v>
      </c>
      <c r="H4303" s="6">
        <v>6</v>
      </c>
      <c r="I4303" s="6">
        <v>0</v>
      </c>
      <c r="J4303" s="10">
        <v>45009</v>
      </c>
      <c r="K4303" s="10" t="s">
        <v>78</v>
      </c>
      <c r="L4303" s="0" t="s">
        <v>3056</v>
      </c>
      <c r="M4303" s="0">
        <v>759</v>
      </c>
      <c r="N4303" s="0">
        <v>1</v>
      </c>
      <c r="O4303" s="0">
        <v>0</v>
      </c>
      <c r="P4303" s="0" t="s">
        <v>30</v>
      </c>
      <c r="Q4303" s="0">
        <v>0</v>
      </c>
      <c r="R4303" s="7">
        <v>0</v>
      </c>
      <c r="S4303" s="7">
        <v>800</v>
      </c>
      <c r="T4303" s="7">
        <v>0</v>
      </c>
      <c r="U4303" s="7" t="s">
        <v>1646</v>
      </c>
      <c r="V4303" s="7" t="s">
        <v>33</v>
      </c>
      <c r="W4303" s="0" t="s">
        <v>4004</v>
      </c>
      <c r="X4303" s="0">
        <v>1</v>
      </c>
      <c r="Y4303" s="0" t="s">
        <v>197</v>
      </c>
      <c r="Z4303" s="7" t="s">
        <v>35</v>
      </c>
      <c r="AA4303" s="7" t="s">
        <v>77</v>
      </c>
      <c r="AB4303" s="0" t="s">
        <v>30</v>
      </c>
    </row>
    <row r="4304">
      <c r="A4304" s="6" t="s">
        <v>4005</v>
      </c>
      <c r="B4304" s="6" t="s">
        <v>30</v>
      </c>
      <c r="C4304" s="6" t="s">
        <v>30</v>
      </c>
      <c r="D4304" s="6">
        <v>2023</v>
      </c>
      <c r="E4304" s="6">
        <v>3</v>
      </c>
      <c r="F4304" s="6" t="s">
        <v>33</v>
      </c>
      <c r="G4304" s="6" t="s">
        <v>75</v>
      </c>
      <c r="H4304" s="6">
        <v>6</v>
      </c>
      <c r="I4304" s="6">
        <v>0</v>
      </c>
      <c r="J4304" s="10">
        <v>45009</v>
      </c>
      <c r="K4304" s="10" t="s">
        <v>78</v>
      </c>
      <c r="L4304" s="0" t="s">
        <v>3058</v>
      </c>
      <c r="M4304" s="0">
        <v>761</v>
      </c>
      <c r="N4304" s="0">
        <v>1</v>
      </c>
      <c r="O4304" s="0">
        <v>0</v>
      </c>
      <c r="P4304" s="0" t="s">
        <v>30</v>
      </c>
      <c r="Q4304" s="0">
        <v>0</v>
      </c>
      <c r="R4304" s="7">
        <v>0</v>
      </c>
      <c r="S4304" s="7">
        <v>1000</v>
      </c>
      <c r="T4304" s="7">
        <v>0</v>
      </c>
      <c r="U4304" s="7" t="s">
        <v>1646</v>
      </c>
      <c r="V4304" s="7" t="s">
        <v>33</v>
      </c>
      <c r="W4304" s="0" t="s">
        <v>4004</v>
      </c>
      <c r="X4304" s="0">
        <v>1</v>
      </c>
      <c r="Y4304" s="0" t="s">
        <v>197</v>
      </c>
      <c r="Z4304" s="7" t="s">
        <v>35</v>
      </c>
      <c r="AA4304" s="7" t="s">
        <v>77</v>
      </c>
      <c r="AB4304" s="0" t="s">
        <v>30</v>
      </c>
    </row>
    <row r="4305">
      <c r="A4305" s="6" t="s">
        <v>4005</v>
      </c>
      <c r="B4305" s="6" t="s">
        <v>30</v>
      </c>
      <c r="C4305" s="6" t="s">
        <v>30</v>
      </c>
      <c r="D4305" s="6">
        <v>2023</v>
      </c>
      <c r="E4305" s="6">
        <v>3</v>
      </c>
      <c r="F4305" s="6" t="s">
        <v>33</v>
      </c>
      <c r="G4305" s="6" t="s">
        <v>75</v>
      </c>
      <c r="H4305" s="6">
        <v>6</v>
      </c>
      <c r="I4305" s="6">
        <v>0</v>
      </c>
      <c r="J4305" s="10">
        <v>45009</v>
      </c>
      <c r="K4305" s="10" t="s">
        <v>78</v>
      </c>
      <c r="L4305" s="0" t="s">
        <v>3059</v>
      </c>
      <c r="M4305" s="0">
        <v>762</v>
      </c>
      <c r="N4305" s="0">
        <v>1</v>
      </c>
      <c r="O4305" s="0">
        <v>0</v>
      </c>
      <c r="P4305" s="0" t="s">
        <v>30</v>
      </c>
      <c r="Q4305" s="0">
        <v>0</v>
      </c>
      <c r="R4305" s="7">
        <v>0</v>
      </c>
      <c r="S4305" s="7">
        <v>1000</v>
      </c>
      <c r="T4305" s="7">
        <v>0</v>
      </c>
      <c r="U4305" s="7" t="s">
        <v>1646</v>
      </c>
      <c r="V4305" s="7" t="s">
        <v>33</v>
      </c>
      <c r="W4305" s="0" t="s">
        <v>4004</v>
      </c>
      <c r="X4305" s="0">
        <v>1</v>
      </c>
      <c r="Y4305" s="0" t="s">
        <v>197</v>
      </c>
      <c r="Z4305" s="7" t="s">
        <v>35</v>
      </c>
      <c r="AA4305" s="7" t="s">
        <v>77</v>
      </c>
      <c r="AB4305" s="0" t="s">
        <v>30</v>
      </c>
    </row>
    <row r="4306">
      <c r="A4306" s="6" t="s">
        <v>4005</v>
      </c>
      <c r="B4306" s="6" t="s">
        <v>30</v>
      </c>
      <c r="C4306" s="6" t="s">
        <v>30</v>
      </c>
      <c r="D4306" s="6">
        <v>2023</v>
      </c>
      <c r="E4306" s="6">
        <v>3</v>
      </c>
      <c r="F4306" s="6" t="s">
        <v>33</v>
      </c>
      <c r="G4306" s="6" t="s">
        <v>75</v>
      </c>
      <c r="H4306" s="6">
        <v>6</v>
      </c>
      <c r="I4306" s="6">
        <v>0</v>
      </c>
      <c r="J4306" s="10">
        <v>45009</v>
      </c>
      <c r="K4306" s="10" t="s">
        <v>78</v>
      </c>
      <c r="L4306" s="0" t="s">
        <v>3060</v>
      </c>
      <c r="M4306" s="0">
        <v>764</v>
      </c>
      <c r="N4306" s="0">
        <v>1</v>
      </c>
      <c r="O4306" s="0">
        <v>0</v>
      </c>
      <c r="P4306" s="0" t="s">
        <v>30</v>
      </c>
      <c r="Q4306" s="0">
        <v>0</v>
      </c>
      <c r="R4306" s="7">
        <v>0</v>
      </c>
      <c r="S4306" s="7">
        <v>1900</v>
      </c>
      <c r="T4306" s="7">
        <v>0</v>
      </c>
      <c r="U4306" s="7" t="s">
        <v>1646</v>
      </c>
      <c r="V4306" s="7" t="s">
        <v>33</v>
      </c>
      <c r="W4306" s="0" t="s">
        <v>4004</v>
      </c>
      <c r="X4306" s="0">
        <v>1</v>
      </c>
      <c r="Y4306" s="0" t="s">
        <v>197</v>
      </c>
      <c r="Z4306" s="7" t="s">
        <v>35</v>
      </c>
      <c r="AA4306" s="7" t="s">
        <v>77</v>
      </c>
      <c r="AB4306" s="0" t="s">
        <v>30</v>
      </c>
    </row>
    <row r="4307">
      <c r="A4307" s="6" t="s">
        <v>4005</v>
      </c>
      <c r="B4307" s="6" t="s">
        <v>30</v>
      </c>
      <c r="C4307" s="6" t="s">
        <v>30</v>
      </c>
      <c r="D4307" s="6">
        <v>2023</v>
      </c>
      <c r="E4307" s="6">
        <v>3</v>
      </c>
      <c r="F4307" s="6" t="s">
        <v>33</v>
      </c>
      <c r="G4307" s="6" t="s">
        <v>75</v>
      </c>
      <c r="H4307" s="6">
        <v>6</v>
      </c>
      <c r="I4307" s="6">
        <v>0</v>
      </c>
      <c r="J4307" s="10">
        <v>45009</v>
      </c>
      <c r="K4307" s="10" t="s">
        <v>78</v>
      </c>
      <c r="L4307" s="0" t="s">
        <v>3061</v>
      </c>
      <c r="M4307" s="0">
        <v>765</v>
      </c>
      <c r="N4307" s="0">
        <v>1</v>
      </c>
      <c r="O4307" s="0">
        <v>0</v>
      </c>
      <c r="P4307" s="0" t="s">
        <v>30</v>
      </c>
      <c r="Q4307" s="0">
        <v>0</v>
      </c>
      <c r="R4307" s="7">
        <v>0</v>
      </c>
      <c r="S4307" s="7">
        <v>1200</v>
      </c>
      <c r="T4307" s="7">
        <v>0</v>
      </c>
      <c r="U4307" s="7" t="s">
        <v>1646</v>
      </c>
      <c r="V4307" s="7" t="s">
        <v>33</v>
      </c>
      <c r="W4307" s="0" t="s">
        <v>4004</v>
      </c>
      <c r="X4307" s="0">
        <v>1</v>
      </c>
      <c r="Y4307" s="0" t="s">
        <v>197</v>
      </c>
      <c r="Z4307" s="7" t="s">
        <v>35</v>
      </c>
      <c r="AA4307" s="7" t="s">
        <v>77</v>
      </c>
      <c r="AB4307" s="0" t="s">
        <v>30</v>
      </c>
    </row>
    <row r="4308">
      <c r="A4308" s="6" t="s">
        <v>4005</v>
      </c>
      <c r="B4308" s="6" t="s">
        <v>30</v>
      </c>
      <c r="C4308" s="6" t="s">
        <v>30</v>
      </c>
      <c r="D4308" s="6">
        <v>2023</v>
      </c>
      <c r="E4308" s="6">
        <v>3</v>
      </c>
      <c r="F4308" s="6" t="s">
        <v>33</v>
      </c>
      <c r="G4308" s="6" t="s">
        <v>75</v>
      </c>
      <c r="H4308" s="6">
        <v>9</v>
      </c>
      <c r="I4308" s="6">
        <v>0</v>
      </c>
      <c r="J4308" s="10">
        <v>45009</v>
      </c>
      <c r="K4308" s="10" t="s">
        <v>78</v>
      </c>
      <c r="L4308" s="0" t="s">
        <v>3065</v>
      </c>
      <c r="M4308" s="0">
        <v>771</v>
      </c>
      <c r="N4308" s="0">
        <v>1</v>
      </c>
      <c r="O4308" s="0">
        <v>0</v>
      </c>
      <c r="P4308" s="0" t="s">
        <v>30</v>
      </c>
      <c r="Q4308" s="0">
        <v>0</v>
      </c>
      <c r="R4308" s="7">
        <v>0</v>
      </c>
      <c r="S4308" s="7">
        <v>1300</v>
      </c>
      <c r="T4308" s="7">
        <v>0</v>
      </c>
      <c r="U4308" s="7" t="s">
        <v>1646</v>
      </c>
      <c r="V4308" s="7" t="s">
        <v>33</v>
      </c>
      <c r="W4308" s="0" t="s">
        <v>4004</v>
      </c>
      <c r="X4308" s="0">
        <v>1</v>
      </c>
      <c r="Y4308" s="0" t="s">
        <v>197</v>
      </c>
      <c r="Z4308" s="7" t="s">
        <v>35</v>
      </c>
      <c r="AA4308" s="7" t="s">
        <v>77</v>
      </c>
      <c r="AB4308" s="0" t="s">
        <v>30</v>
      </c>
    </row>
    <row r="4309">
      <c r="A4309" s="6" t="s">
        <v>4005</v>
      </c>
      <c r="B4309" s="6" t="s">
        <v>30</v>
      </c>
      <c r="C4309" s="6" t="s">
        <v>30</v>
      </c>
      <c r="D4309" s="6">
        <v>2023</v>
      </c>
      <c r="E4309" s="6">
        <v>3</v>
      </c>
      <c r="F4309" s="6" t="s">
        <v>33</v>
      </c>
      <c r="G4309" s="6" t="s">
        <v>75</v>
      </c>
      <c r="H4309" s="6">
        <v>9</v>
      </c>
      <c r="I4309" s="6">
        <v>0</v>
      </c>
      <c r="J4309" s="10">
        <v>45009</v>
      </c>
      <c r="K4309" s="10" t="s">
        <v>78</v>
      </c>
      <c r="L4309" s="0" t="s">
        <v>3067</v>
      </c>
      <c r="M4309" s="0">
        <v>772</v>
      </c>
      <c r="N4309" s="0">
        <v>1</v>
      </c>
      <c r="O4309" s="0">
        <v>0</v>
      </c>
      <c r="P4309" s="0" t="s">
        <v>30</v>
      </c>
      <c r="Q4309" s="0">
        <v>0</v>
      </c>
      <c r="R4309" s="7">
        <v>0</v>
      </c>
      <c r="S4309" s="7">
        <v>873</v>
      </c>
      <c r="T4309" s="7">
        <v>0</v>
      </c>
      <c r="U4309" s="7" t="s">
        <v>1646</v>
      </c>
      <c r="V4309" s="7" t="s">
        <v>33</v>
      </c>
      <c r="W4309" s="0" t="s">
        <v>4004</v>
      </c>
      <c r="X4309" s="0">
        <v>1</v>
      </c>
      <c r="Y4309" s="0" t="s">
        <v>197</v>
      </c>
      <c r="Z4309" s="7" t="s">
        <v>35</v>
      </c>
      <c r="AA4309" s="7" t="s">
        <v>77</v>
      </c>
      <c r="AB4309" s="0" t="s">
        <v>30</v>
      </c>
    </row>
    <row r="4310">
      <c r="A4310" s="6" t="s">
        <v>4005</v>
      </c>
      <c r="B4310" s="6" t="s">
        <v>30</v>
      </c>
      <c r="C4310" s="6" t="s">
        <v>30</v>
      </c>
      <c r="D4310" s="6">
        <v>2023</v>
      </c>
      <c r="E4310" s="6">
        <v>3</v>
      </c>
      <c r="F4310" s="6" t="s">
        <v>33</v>
      </c>
      <c r="G4310" s="6" t="s">
        <v>75</v>
      </c>
      <c r="H4310" s="6">
        <v>9</v>
      </c>
      <c r="I4310" s="6">
        <v>0</v>
      </c>
      <c r="J4310" s="10">
        <v>45009</v>
      </c>
      <c r="K4310" s="10" t="s">
        <v>78</v>
      </c>
      <c r="L4310" s="0" t="s">
        <v>3068</v>
      </c>
      <c r="M4310" s="0">
        <v>773</v>
      </c>
      <c r="N4310" s="0">
        <v>1</v>
      </c>
      <c r="O4310" s="0">
        <v>0</v>
      </c>
      <c r="P4310" s="0" t="s">
        <v>30</v>
      </c>
      <c r="Q4310" s="0">
        <v>0</v>
      </c>
      <c r="R4310" s="7">
        <v>0</v>
      </c>
      <c r="S4310" s="7">
        <v>1000</v>
      </c>
      <c r="T4310" s="7">
        <v>0</v>
      </c>
      <c r="U4310" s="7" t="s">
        <v>1646</v>
      </c>
      <c r="V4310" s="7" t="s">
        <v>33</v>
      </c>
      <c r="W4310" s="0" t="s">
        <v>4004</v>
      </c>
      <c r="X4310" s="0">
        <v>1</v>
      </c>
      <c r="Y4310" s="0" t="s">
        <v>197</v>
      </c>
      <c r="Z4310" s="7" t="s">
        <v>35</v>
      </c>
      <c r="AA4310" s="7" t="s">
        <v>77</v>
      </c>
      <c r="AB4310" s="0" t="s">
        <v>30</v>
      </c>
    </row>
    <row r="4311">
      <c r="A4311" s="6" t="s">
        <v>4005</v>
      </c>
      <c r="B4311" s="6" t="s">
        <v>30</v>
      </c>
      <c r="C4311" s="6" t="s">
        <v>30</v>
      </c>
      <c r="D4311" s="6">
        <v>2023</v>
      </c>
      <c r="E4311" s="6">
        <v>3</v>
      </c>
      <c r="F4311" s="6" t="s">
        <v>33</v>
      </c>
      <c r="G4311" s="6" t="s">
        <v>75</v>
      </c>
      <c r="H4311" s="6">
        <v>9</v>
      </c>
      <c r="I4311" s="6">
        <v>0</v>
      </c>
      <c r="J4311" s="10">
        <v>45009</v>
      </c>
      <c r="K4311" s="10" t="s">
        <v>78</v>
      </c>
      <c r="L4311" s="0" t="s">
        <v>3069</v>
      </c>
      <c r="M4311" s="0">
        <v>774</v>
      </c>
      <c r="N4311" s="0">
        <v>1</v>
      </c>
      <c r="O4311" s="0">
        <v>0</v>
      </c>
      <c r="P4311" s="0" t="s">
        <v>30</v>
      </c>
      <c r="Q4311" s="0">
        <v>0</v>
      </c>
      <c r="R4311" s="7">
        <v>0</v>
      </c>
      <c r="S4311" s="7">
        <v>1100</v>
      </c>
      <c r="T4311" s="7">
        <v>0</v>
      </c>
      <c r="U4311" s="7" t="s">
        <v>1646</v>
      </c>
      <c r="V4311" s="7" t="s">
        <v>33</v>
      </c>
      <c r="W4311" s="0" t="s">
        <v>4004</v>
      </c>
      <c r="X4311" s="0">
        <v>1</v>
      </c>
      <c r="Y4311" s="0" t="s">
        <v>197</v>
      </c>
      <c r="Z4311" s="7" t="s">
        <v>35</v>
      </c>
      <c r="AA4311" s="7" t="s">
        <v>77</v>
      </c>
      <c r="AB4311" s="0" t="s">
        <v>30</v>
      </c>
    </row>
    <row r="4312">
      <c r="A4312" s="6" t="s">
        <v>4005</v>
      </c>
      <c r="B4312" s="6" t="s">
        <v>30</v>
      </c>
      <c r="C4312" s="6" t="s">
        <v>30</v>
      </c>
      <c r="D4312" s="6">
        <v>2023</v>
      </c>
      <c r="E4312" s="6">
        <v>3</v>
      </c>
      <c r="F4312" s="6" t="s">
        <v>33</v>
      </c>
      <c r="G4312" s="6" t="s">
        <v>75</v>
      </c>
      <c r="H4312" s="6">
        <v>9</v>
      </c>
      <c r="I4312" s="6">
        <v>0</v>
      </c>
      <c r="J4312" s="10">
        <v>45009</v>
      </c>
      <c r="K4312" s="10" t="s">
        <v>78</v>
      </c>
      <c r="L4312" s="0" t="s">
        <v>3070</v>
      </c>
      <c r="M4312" s="0">
        <v>775</v>
      </c>
      <c r="N4312" s="0">
        <v>1</v>
      </c>
      <c r="O4312" s="0">
        <v>0</v>
      </c>
      <c r="P4312" s="0" t="s">
        <v>30</v>
      </c>
      <c r="Q4312" s="0">
        <v>0</v>
      </c>
      <c r="R4312" s="7">
        <v>0</v>
      </c>
      <c r="S4312" s="7">
        <v>1648.9</v>
      </c>
      <c r="T4312" s="7">
        <v>0</v>
      </c>
      <c r="U4312" s="7" t="s">
        <v>1646</v>
      </c>
      <c r="V4312" s="7" t="s">
        <v>33</v>
      </c>
      <c r="W4312" s="0" t="s">
        <v>4004</v>
      </c>
      <c r="X4312" s="0">
        <v>1</v>
      </c>
      <c r="Y4312" s="0" t="s">
        <v>197</v>
      </c>
      <c r="Z4312" s="7" t="s">
        <v>35</v>
      </c>
      <c r="AA4312" s="7" t="s">
        <v>77</v>
      </c>
      <c r="AB4312" s="0" t="s">
        <v>30</v>
      </c>
    </row>
    <row r="4313">
      <c r="A4313" s="6" t="s">
        <v>4005</v>
      </c>
      <c r="B4313" s="6" t="s">
        <v>30</v>
      </c>
      <c r="C4313" s="6" t="s">
        <v>30</v>
      </c>
      <c r="D4313" s="6">
        <v>2023</v>
      </c>
      <c r="E4313" s="6">
        <v>3</v>
      </c>
      <c r="F4313" s="6" t="s">
        <v>33</v>
      </c>
      <c r="G4313" s="6" t="s">
        <v>75</v>
      </c>
      <c r="H4313" s="6">
        <v>9</v>
      </c>
      <c r="I4313" s="6">
        <v>0</v>
      </c>
      <c r="J4313" s="10">
        <v>45009</v>
      </c>
      <c r="K4313" s="10" t="s">
        <v>78</v>
      </c>
      <c r="L4313" s="0" t="s">
        <v>3071</v>
      </c>
      <c r="M4313" s="0">
        <v>776</v>
      </c>
      <c r="N4313" s="0">
        <v>1</v>
      </c>
      <c r="O4313" s="0">
        <v>0</v>
      </c>
      <c r="P4313" s="0" t="s">
        <v>30</v>
      </c>
      <c r="Q4313" s="0">
        <v>0</v>
      </c>
      <c r="R4313" s="7">
        <v>0</v>
      </c>
      <c r="S4313" s="7">
        <v>1100</v>
      </c>
      <c r="T4313" s="7">
        <v>0</v>
      </c>
      <c r="U4313" s="7" t="s">
        <v>1646</v>
      </c>
      <c r="V4313" s="7" t="s">
        <v>33</v>
      </c>
      <c r="W4313" s="0" t="s">
        <v>4004</v>
      </c>
      <c r="X4313" s="0">
        <v>1</v>
      </c>
      <c r="Y4313" s="0" t="s">
        <v>197</v>
      </c>
      <c r="Z4313" s="7" t="s">
        <v>35</v>
      </c>
      <c r="AA4313" s="7" t="s">
        <v>77</v>
      </c>
      <c r="AB4313" s="0" t="s">
        <v>30</v>
      </c>
    </row>
    <row r="4314">
      <c r="A4314" s="6" t="s">
        <v>4005</v>
      </c>
      <c r="B4314" s="6" t="s">
        <v>30</v>
      </c>
      <c r="C4314" s="6" t="s">
        <v>30</v>
      </c>
      <c r="D4314" s="6">
        <v>2023</v>
      </c>
      <c r="E4314" s="6">
        <v>3</v>
      </c>
      <c r="F4314" s="6" t="s">
        <v>33</v>
      </c>
      <c r="G4314" s="6" t="s">
        <v>75</v>
      </c>
      <c r="H4314" s="6">
        <v>9</v>
      </c>
      <c r="I4314" s="6">
        <v>0</v>
      </c>
      <c r="J4314" s="10">
        <v>45009</v>
      </c>
      <c r="K4314" s="10" t="s">
        <v>78</v>
      </c>
      <c r="L4314" s="0" t="s">
        <v>3072</v>
      </c>
      <c r="M4314" s="0">
        <v>778</v>
      </c>
      <c r="N4314" s="0">
        <v>1</v>
      </c>
      <c r="O4314" s="0">
        <v>0</v>
      </c>
      <c r="P4314" s="0" t="s">
        <v>30</v>
      </c>
      <c r="Q4314" s="0">
        <v>0</v>
      </c>
      <c r="R4314" s="7">
        <v>0</v>
      </c>
      <c r="S4314" s="7">
        <v>800</v>
      </c>
      <c r="T4314" s="7">
        <v>0</v>
      </c>
      <c r="U4314" s="7" t="s">
        <v>1646</v>
      </c>
      <c r="V4314" s="7" t="s">
        <v>33</v>
      </c>
      <c r="W4314" s="0" t="s">
        <v>4004</v>
      </c>
      <c r="X4314" s="0">
        <v>1</v>
      </c>
      <c r="Y4314" s="0" t="s">
        <v>197</v>
      </c>
      <c r="Z4314" s="7" t="s">
        <v>35</v>
      </c>
      <c r="AA4314" s="7" t="s">
        <v>77</v>
      </c>
      <c r="AB4314" s="0" t="s">
        <v>30</v>
      </c>
    </row>
    <row r="4315">
      <c r="A4315" s="6" t="s">
        <v>4005</v>
      </c>
      <c r="B4315" s="6" t="s">
        <v>30</v>
      </c>
      <c r="C4315" s="6" t="s">
        <v>30</v>
      </c>
      <c r="D4315" s="6">
        <v>2023</v>
      </c>
      <c r="E4315" s="6">
        <v>3</v>
      </c>
      <c r="F4315" s="6" t="s">
        <v>33</v>
      </c>
      <c r="G4315" s="6" t="s">
        <v>75</v>
      </c>
      <c r="H4315" s="6">
        <v>9</v>
      </c>
      <c r="I4315" s="6">
        <v>0</v>
      </c>
      <c r="J4315" s="10">
        <v>45009</v>
      </c>
      <c r="K4315" s="10" t="s">
        <v>78</v>
      </c>
      <c r="L4315" s="0" t="s">
        <v>3074</v>
      </c>
      <c r="M4315" s="0">
        <v>779</v>
      </c>
      <c r="N4315" s="0">
        <v>1</v>
      </c>
      <c r="O4315" s="0">
        <v>0</v>
      </c>
      <c r="P4315" s="0" t="s">
        <v>30</v>
      </c>
      <c r="Q4315" s="0">
        <v>0</v>
      </c>
      <c r="R4315" s="7">
        <v>0</v>
      </c>
      <c r="S4315" s="7">
        <v>1000</v>
      </c>
      <c r="T4315" s="7">
        <v>0</v>
      </c>
      <c r="U4315" s="7" t="s">
        <v>1646</v>
      </c>
      <c r="V4315" s="7" t="s">
        <v>33</v>
      </c>
      <c r="W4315" s="0" t="s">
        <v>4004</v>
      </c>
      <c r="X4315" s="0">
        <v>1</v>
      </c>
      <c r="Y4315" s="0" t="s">
        <v>197</v>
      </c>
      <c r="Z4315" s="7" t="s">
        <v>35</v>
      </c>
      <c r="AA4315" s="7" t="s">
        <v>77</v>
      </c>
      <c r="AB4315" s="0" t="s">
        <v>30</v>
      </c>
    </row>
    <row r="4316">
      <c r="A4316" s="6" t="s">
        <v>4005</v>
      </c>
      <c r="B4316" s="6" t="s">
        <v>30</v>
      </c>
      <c r="C4316" s="6" t="s">
        <v>30</v>
      </c>
      <c r="D4316" s="6">
        <v>2023</v>
      </c>
      <c r="E4316" s="6">
        <v>3</v>
      </c>
      <c r="F4316" s="6" t="s">
        <v>33</v>
      </c>
      <c r="G4316" s="6" t="s">
        <v>75</v>
      </c>
      <c r="H4316" s="6">
        <v>9</v>
      </c>
      <c r="I4316" s="6">
        <v>0</v>
      </c>
      <c r="J4316" s="10">
        <v>45009</v>
      </c>
      <c r="K4316" s="10" t="s">
        <v>78</v>
      </c>
      <c r="L4316" s="0" t="s">
        <v>3075</v>
      </c>
      <c r="M4316" s="0">
        <v>780</v>
      </c>
      <c r="N4316" s="0">
        <v>1</v>
      </c>
      <c r="O4316" s="0">
        <v>0</v>
      </c>
      <c r="P4316" s="0" t="s">
        <v>30</v>
      </c>
      <c r="Q4316" s="0">
        <v>0</v>
      </c>
      <c r="R4316" s="7">
        <v>0</v>
      </c>
      <c r="S4316" s="7">
        <v>1200</v>
      </c>
      <c r="T4316" s="7">
        <v>0</v>
      </c>
      <c r="U4316" s="7" t="s">
        <v>1646</v>
      </c>
      <c r="V4316" s="7" t="s">
        <v>33</v>
      </c>
      <c r="W4316" s="0" t="s">
        <v>4004</v>
      </c>
      <c r="X4316" s="0">
        <v>1</v>
      </c>
      <c r="Y4316" s="0" t="s">
        <v>197</v>
      </c>
      <c r="Z4316" s="7" t="s">
        <v>35</v>
      </c>
      <c r="AA4316" s="7" t="s">
        <v>77</v>
      </c>
      <c r="AB4316" s="0" t="s">
        <v>30</v>
      </c>
    </row>
    <row r="4317">
      <c r="A4317" s="6" t="s">
        <v>4005</v>
      </c>
      <c r="B4317" s="6" t="s">
        <v>30</v>
      </c>
      <c r="C4317" s="6" t="s">
        <v>30</v>
      </c>
      <c r="D4317" s="6">
        <v>2023</v>
      </c>
      <c r="E4317" s="6">
        <v>3</v>
      </c>
      <c r="F4317" s="6" t="s">
        <v>33</v>
      </c>
      <c r="G4317" s="6" t="s">
        <v>75</v>
      </c>
      <c r="H4317" s="6">
        <v>9</v>
      </c>
      <c r="I4317" s="6">
        <v>0</v>
      </c>
      <c r="J4317" s="10">
        <v>45009</v>
      </c>
      <c r="K4317" s="10" t="s">
        <v>78</v>
      </c>
      <c r="L4317" s="0" t="s">
        <v>3076</v>
      </c>
      <c r="M4317" s="0">
        <v>781</v>
      </c>
      <c r="N4317" s="0">
        <v>1</v>
      </c>
      <c r="O4317" s="0">
        <v>0</v>
      </c>
      <c r="P4317" s="0" t="s">
        <v>30</v>
      </c>
      <c r="Q4317" s="0">
        <v>0</v>
      </c>
      <c r="R4317" s="7">
        <v>0</v>
      </c>
      <c r="S4317" s="7">
        <v>1220.3</v>
      </c>
      <c r="T4317" s="7">
        <v>0</v>
      </c>
      <c r="U4317" s="7" t="s">
        <v>1646</v>
      </c>
      <c r="V4317" s="7" t="s">
        <v>33</v>
      </c>
      <c r="W4317" s="0" t="s">
        <v>4004</v>
      </c>
      <c r="X4317" s="0">
        <v>1</v>
      </c>
      <c r="Y4317" s="0" t="s">
        <v>197</v>
      </c>
      <c r="Z4317" s="7" t="s">
        <v>35</v>
      </c>
      <c r="AA4317" s="7" t="s">
        <v>77</v>
      </c>
      <c r="AB4317" s="0" t="s">
        <v>30</v>
      </c>
    </row>
    <row r="4318">
      <c r="A4318" s="6" t="s">
        <v>4005</v>
      </c>
      <c r="B4318" s="6" t="s">
        <v>30</v>
      </c>
      <c r="C4318" s="6" t="s">
        <v>30</v>
      </c>
      <c r="D4318" s="6">
        <v>2023</v>
      </c>
      <c r="E4318" s="6">
        <v>3</v>
      </c>
      <c r="F4318" s="6" t="s">
        <v>33</v>
      </c>
      <c r="G4318" s="6" t="s">
        <v>75</v>
      </c>
      <c r="H4318" s="6">
        <v>9</v>
      </c>
      <c r="I4318" s="6">
        <v>0</v>
      </c>
      <c r="J4318" s="10">
        <v>45009</v>
      </c>
      <c r="K4318" s="10" t="s">
        <v>78</v>
      </c>
      <c r="L4318" s="0" t="s">
        <v>3077</v>
      </c>
      <c r="M4318" s="0">
        <v>782</v>
      </c>
      <c r="N4318" s="0">
        <v>1</v>
      </c>
      <c r="O4318" s="0">
        <v>0</v>
      </c>
      <c r="P4318" s="0" t="s">
        <v>30</v>
      </c>
      <c r="Q4318" s="0">
        <v>0</v>
      </c>
      <c r="R4318" s="7">
        <v>0</v>
      </c>
      <c r="S4318" s="7">
        <v>1200</v>
      </c>
      <c r="T4318" s="7">
        <v>0</v>
      </c>
      <c r="U4318" s="7" t="s">
        <v>1646</v>
      </c>
      <c r="V4318" s="7" t="s">
        <v>33</v>
      </c>
      <c r="W4318" s="0" t="s">
        <v>4004</v>
      </c>
      <c r="X4318" s="0">
        <v>1</v>
      </c>
      <c r="Y4318" s="0" t="s">
        <v>197</v>
      </c>
      <c r="Z4318" s="7" t="s">
        <v>35</v>
      </c>
      <c r="AA4318" s="7" t="s">
        <v>77</v>
      </c>
      <c r="AB4318" s="0" t="s">
        <v>30</v>
      </c>
    </row>
    <row r="4319">
      <c r="A4319" s="6" t="s">
        <v>4005</v>
      </c>
      <c r="B4319" s="6" t="s">
        <v>30</v>
      </c>
      <c r="C4319" s="6" t="s">
        <v>30</v>
      </c>
      <c r="D4319" s="6">
        <v>2023</v>
      </c>
      <c r="E4319" s="6">
        <v>3</v>
      </c>
      <c r="F4319" s="6" t="s">
        <v>33</v>
      </c>
      <c r="G4319" s="6" t="s">
        <v>739</v>
      </c>
      <c r="H4319" s="6">
        <v>3</v>
      </c>
      <c r="I4319" s="6">
        <v>0</v>
      </c>
      <c r="J4319" s="10">
        <v>45000</v>
      </c>
      <c r="K4319" s="10" t="s">
        <v>821</v>
      </c>
      <c r="L4319" s="0" t="s">
        <v>1867</v>
      </c>
      <c r="M4319" s="0">
        <v>771</v>
      </c>
      <c r="N4319" s="0">
        <v>1</v>
      </c>
      <c r="O4319" s="0">
        <v>0</v>
      </c>
      <c r="P4319" s="0" t="s">
        <v>197</v>
      </c>
      <c r="Q4319" s="0">
        <v>0</v>
      </c>
      <c r="R4319" s="7">
        <v>1300</v>
      </c>
      <c r="S4319" s="7">
        <v>0</v>
      </c>
      <c r="T4319" s="7">
        <v>0</v>
      </c>
      <c r="U4319" s="7" t="s">
        <v>1646</v>
      </c>
      <c r="V4319" s="7" t="s">
        <v>33</v>
      </c>
      <c r="W4319" s="0" t="s">
        <v>4004</v>
      </c>
      <c r="X4319" s="0">
        <v>1</v>
      </c>
      <c r="Y4319" s="0" t="s">
        <v>197</v>
      </c>
      <c r="Z4319" s="7" t="s">
        <v>35</v>
      </c>
      <c r="AA4319" s="7" t="s">
        <v>77</v>
      </c>
      <c r="AB4319" s="0" t="s">
        <v>30</v>
      </c>
    </row>
    <row r="4320">
      <c r="A4320" s="6" t="s">
        <v>4005</v>
      </c>
      <c r="B4320" s="6" t="s">
        <v>30</v>
      </c>
      <c r="C4320" s="6" t="s">
        <v>30</v>
      </c>
      <c r="D4320" s="6">
        <v>2023</v>
      </c>
      <c r="E4320" s="6">
        <v>3</v>
      </c>
      <c r="F4320" s="6" t="s">
        <v>33</v>
      </c>
      <c r="G4320" s="6" t="s">
        <v>739</v>
      </c>
      <c r="H4320" s="6">
        <v>3</v>
      </c>
      <c r="I4320" s="6">
        <v>0</v>
      </c>
      <c r="J4320" s="10">
        <v>45000</v>
      </c>
      <c r="K4320" s="10" t="s">
        <v>821</v>
      </c>
      <c r="L4320" s="0" t="s">
        <v>1868</v>
      </c>
      <c r="M4320" s="0">
        <v>772</v>
      </c>
      <c r="N4320" s="0">
        <v>1</v>
      </c>
      <c r="O4320" s="0">
        <v>0</v>
      </c>
      <c r="P4320" s="0" t="s">
        <v>197</v>
      </c>
      <c r="Q4320" s="0">
        <v>0</v>
      </c>
      <c r="R4320" s="7">
        <v>873</v>
      </c>
      <c r="S4320" s="7">
        <v>0</v>
      </c>
      <c r="T4320" s="7">
        <v>0</v>
      </c>
      <c r="U4320" s="7" t="s">
        <v>1646</v>
      </c>
      <c r="V4320" s="7" t="s">
        <v>33</v>
      </c>
      <c r="W4320" s="0" t="s">
        <v>4004</v>
      </c>
      <c r="X4320" s="0">
        <v>1</v>
      </c>
      <c r="Y4320" s="0" t="s">
        <v>197</v>
      </c>
      <c r="Z4320" s="7" t="s">
        <v>35</v>
      </c>
      <c r="AA4320" s="7" t="s">
        <v>77</v>
      </c>
      <c r="AB4320" s="0" t="s">
        <v>30</v>
      </c>
    </row>
    <row r="4321">
      <c r="A4321" s="6" t="s">
        <v>4005</v>
      </c>
      <c r="B4321" s="6" t="s">
        <v>30</v>
      </c>
      <c r="C4321" s="6" t="s">
        <v>30</v>
      </c>
      <c r="D4321" s="6">
        <v>2023</v>
      </c>
      <c r="E4321" s="6">
        <v>3</v>
      </c>
      <c r="F4321" s="6" t="s">
        <v>33</v>
      </c>
      <c r="G4321" s="6" t="s">
        <v>739</v>
      </c>
      <c r="H4321" s="6">
        <v>3</v>
      </c>
      <c r="I4321" s="6">
        <v>0</v>
      </c>
      <c r="J4321" s="10">
        <v>45000</v>
      </c>
      <c r="K4321" s="10" t="s">
        <v>821</v>
      </c>
      <c r="L4321" s="0" t="s">
        <v>1869</v>
      </c>
      <c r="M4321" s="0">
        <v>773</v>
      </c>
      <c r="N4321" s="0">
        <v>1</v>
      </c>
      <c r="O4321" s="0">
        <v>0</v>
      </c>
      <c r="P4321" s="0" t="s">
        <v>197</v>
      </c>
      <c r="Q4321" s="0">
        <v>0</v>
      </c>
      <c r="R4321" s="7">
        <v>1000</v>
      </c>
      <c r="S4321" s="7">
        <v>0</v>
      </c>
      <c r="T4321" s="7">
        <v>0</v>
      </c>
      <c r="U4321" s="7" t="s">
        <v>1646</v>
      </c>
      <c r="V4321" s="7" t="s">
        <v>33</v>
      </c>
      <c r="W4321" s="0" t="s">
        <v>4004</v>
      </c>
      <c r="X4321" s="0">
        <v>1</v>
      </c>
      <c r="Y4321" s="0" t="s">
        <v>197</v>
      </c>
      <c r="Z4321" s="7" t="s">
        <v>35</v>
      </c>
      <c r="AA4321" s="7" t="s">
        <v>77</v>
      </c>
      <c r="AB4321" s="0" t="s">
        <v>30</v>
      </c>
    </row>
    <row r="4322">
      <c r="A4322" s="6" t="s">
        <v>4005</v>
      </c>
      <c r="B4322" s="6" t="s">
        <v>30</v>
      </c>
      <c r="C4322" s="6" t="s">
        <v>30</v>
      </c>
      <c r="D4322" s="6">
        <v>2023</v>
      </c>
      <c r="E4322" s="6">
        <v>3</v>
      </c>
      <c r="F4322" s="6" t="s">
        <v>33</v>
      </c>
      <c r="G4322" s="6" t="s">
        <v>739</v>
      </c>
      <c r="H4322" s="6">
        <v>3</v>
      </c>
      <c r="I4322" s="6">
        <v>0</v>
      </c>
      <c r="J4322" s="10">
        <v>45000</v>
      </c>
      <c r="K4322" s="10" t="s">
        <v>821</v>
      </c>
      <c r="L4322" s="0" t="s">
        <v>1870</v>
      </c>
      <c r="M4322" s="0">
        <v>774</v>
      </c>
      <c r="N4322" s="0">
        <v>1</v>
      </c>
      <c r="O4322" s="0">
        <v>0</v>
      </c>
      <c r="P4322" s="0" t="s">
        <v>197</v>
      </c>
      <c r="Q4322" s="0">
        <v>0</v>
      </c>
      <c r="R4322" s="7">
        <v>1100</v>
      </c>
      <c r="S4322" s="7">
        <v>0</v>
      </c>
      <c r="T4322" s="7">
        <v>0</v>
      </c>
      <c r="U4322" s="7" t="s">
        <v>1646</v>
      </c>
      <c r="V4322" s="7" t="s">
        <v>33</v>
      </c>
      <c r="W4322" s="0" t="s">
        <v>4004</v>
      </c>
      <c r="X4322" s="0">
        <v>1</v>
      </c>
      <c r="Y4322" s="0" t="s">
        <v>197</v>
      </c>
      <c r="Z4322" s="7" t="s">
        <v>35</v>
      </c>
      <c r="AA4322" s="7" t="s">
        <v>77</v>
      </c>
      <c r="AB4322" s="0" t="s">
        <v>30</v>
      </c>
    </row>
    <row r="4323">
      <c r="A4323" s="6" t="s">
        <v>4005</v>
      </c>
      <c r="B4323" s="6" t="s">
        <v>30</v>
      </c>
      <c r="C4323" s="6" t="s">
        <v>30</v>
      </c>
      <c r="D4323" s="6">
        <v>2023</v>
      </c>
      <c r="E4323" s="6">
        <v>3</v>
      </c>
      <c r="F4323" s="6" t="s">
        <v>33</v>
      </c>
      <c r="G4323" s="6" t="s">
        <v>739</v>
      </c>
      <c r="H4323" s="6">
        <v>3</v>
      </c>
      <c r="I4323" s="6">
        <v>0</v>
      </c>
      <c r="J4323" s="10">
        <v>45000</v>
      </c>
      <c r="K4323" s="10" t="s">
        <v>821</v>
      </c>
      <c r="L4323" s="0" t="s">
        <v>1871</v>
      </c>
      <c r="M4323" s="0">
        <v>775</v>
      </c>
      <c r="N4323" s="0">
        <v>1</v>
      </c>
      <c r="O4323" s="0">
        <v>0</v>
      </c>
      <c r="P4323" s="0" t="s">
        <v>197</v>
      </c>
      <c r="Q4323" s="0">
        <v>0</v>
      </c>
      <c r="R4323" s="7">
        <v>1648.9</v>
      </c>
      <c r="S4323" s="7">
        <v>0</v>
      </c>
      <c r="T4323" s="7">
        <v>0</v>
      </c>
      <c r="U4323" s="7" t="s">
        <v>1646</v>
      </c>
      <c r="V4323" s="7" t="s">
        <v>33</v>
      </c>
      <c r="W4323" s="0" t="s">
        <v>4004</v>
      </c>
      <c r="X4323" s="0">
        <v>1</v>
      </c>
      <c r="Y4323" s="0" t="s">
        <v>197</v>
      </c>
      <c r="Z4323" s="7" t="s">
        <v>35</v>
      </c>
      <c r="AA4323" s="7" t="s">
        <v>77</v>
      </c>
      <c r="AB4323" s="0" t="s">
        <v>30</v>
      </c>
    </row>
    <row r="4324">
      <c r="A4324" s="6" t="s">
        <v>4005</v>
      </c>
      <c r="B4324" s="6" t="s">
        <v>30</v>
      </c>
      <c r="C4324" s="6" t="s">
        <v>30</v>
      </c>
      <c r="D4324" s="6">
        <v>2023</v>
      </c>
      <c r="E4324" s="6">
        <v>3</v>
      </c>
      <c r="F4324" s="6" t="s">
        <v>33</v>
      </c>
      <c r="G4324" s="6" t="s">
        <v>739</v>
      </c>
      <c r="H4324" s="6">
        <v>3</v>
      </c>
      <c r="I4324" s="6">
        <v>0</v>
      </c>
      <c r="J4324" s="10">
        <v>45000</v>
      </c>
      <c r="K4324" s="10" t="s">
        <v>821</v>
      </c>
      <c r="L4324" s="0" t="s">
        <v>1872</v>
      </c>
      <c r="M4324" s="0">
        <v>776</v>
      </c>
      <c r="N4324" s="0">
        <v>1</v>
      </c>
      <c r="O4324" s="0">
        <v>0</v>
      </c>
      <c r="P4324" s="0" t="s">
        <v>197</v>
      </c>
      <c r="Q4324" s="0">
        <v>0</v>
      </c>
      <c r="R4324" s="7">
        <v>1100</v>
      </c>
      <c r="S4324" s="7">
        <v>0</v>
      </c>
      <c r="T4324" s="7">
        <v>0</v>
      </c>
      <c r="U4324" s="7" t="s">
        <v>1646</v>
      </c>
      <c r="V4324" s="7" t="s">
        <v>33</v>
      </c>
      <c r="W4324" s="0" t="s">
        <v>4004</v>
      </c>
      <c r="X4324" s="0">
        <v>1</v>
      </c>
      <c r="Y4324" s="0" t="s">
        <v>197</v>
      </c>
      <c r="Z4324" s="7" t="s">
        <v>35</v>
      </c>
      <c r="AA4324" s="7" t="s">
        <v>77</v>
      </c>
      <c r="AB4324" s="0" t="s">
        <v>30</v>
      </c>
    </row>
    <row r="4325">
      <c r="A4325" s="6" t="s">
        <v>4005</v>
      </c>
      <c r="B4325" s="6" t="s">
        <v>30</v>
      </c>
      <c r="C4325" s="6" t="s">
        <v>30</v>
      </c>
      <c r="D4325" s="6">
        <v>2023</v>
      </c>
      <c r="E4325" s="6">
        <v>3</v>
      </c>
      <c r="F4325" s="6" t="s">
        <v>33</v>
      </c>
      <c r="G4325" s="6" t="s">
        <v>739</v>
      </c>
      <c r="H4325" s="6">
        <v>3</v>
      </c>
      <c r="I4325" s="6">
        <v>0</v>
      </c>
      <c r="J4325" s="10">
        <v>45000</v>
      </c>
      <c r="K4325" s="10" t="s">
        <v>821</v>
      </c>
      <c r="L4325" s="0" t="s">
        <v>1873</v>
      </c>
      <c r="M4325" s="0">
        <v>778</v>
      </c>
      <c r="N4325" s="0">
        <v>1</v>
      </c>
      <c r="O4325" s="0">
        <v>0</v>
      </c>
      <c r="P4325" s="0" t="s">
        <v>197</v>
      </c>
      <c r="Q4325" s="0">
        <v>0</v>
      </c>
      <c r="R4325" s="7">
        <v>800</v>
      </c>
      <c r="S4325" s="7">
        <v>0</v>
      </c>
      <c r="T4325" s="7">
        <v>0</v>
      </c>
      <c r="U4325" s="7" t="s">
        <v>1646</v>
      </c>
      <c r="V4325" s="7" t="s">
        <v>33</v>
      </c>
      <c r="W4325" s="0" t="s">
        <v>4004</v>
      </c>
      <c r="X4325" s="0">
        <v>1</v>
      </c>
      <c r="Y4325" s="0" t="s">
        <v>197</v>
      </c>
      <c r="Z4325" s="7" t="s">
        <v>35</v>
      </c>
      <c r="AA4325" s="7" t="s">
        <v>77</v>
      </c>
      <c r="AB4325" s="0" t="s">
        <v>30</v>
      </c>
    </row>
    <row r="4326">
      <c r="A4326" s="6" t="s">
        <v>4005</v>
      </c>
      <c r="B4326" s="6" t="s">
        <v>30</v>
      </c>
      <c r="C4326" s="6" t="s">
        <v>30</v>
      </c>
      <c r="D4326" s="6">
        <v>2023</v>
      </c>
      <c r="E4326" s="6">
        <v>3</v>
      </c>
      <c r="F4326" s="6" t="s">
        <v>33</v>
      </c>
      <c r="G4326" s="6" t="s">
        <v>739</v>
      </c>
      <c r="H4326" s="6">
        <v>3</v>
      </c>
      <c r="I4326" s="6">
        <v>0</v>
      </c>
      <c r="J4326" s="10">
        <v>45000</v>
      </c>
      <c r="K4326" s="10" t="s">
        <v>821</v>
      </c>
      <c r="L4326" s="0" t="s">
        <v>1874</v>
      </c>
      <c r="M4326" s="0">
        <v>779</v>
      </c>
      <c r="N4326" s="0">
        <v>1</v>
      </c>
      <c r="O4326" s="0">
        <v>0</v>
      </c>
      <c r="P4326" s="0" t="s">
        <v>197</v>
      </c>
      <c r="Q4326" s="0">
        <v>0</v>
      </c>
      <c r="R4326" s="7">
        <v>1000</v>
      </c>
      <c r="S4326" s="7">
        <v>0</v>
      </c>
      <c r="T4326" s="7">
        <v>0</v>
      </c>
      <c r="U4326" s="7" t="s">
        <v>1646</v>
      </c>
      <c r="V4326" s="7" t="s">
        <v>33</v>
      </c>
      <c r="W4326" s="0" t="s">
        <v>4004</v>
      </c>
      <c r="X4326" s="0">
        <v>1</v>
      </c>
      <c r="Y4326" s="0" t="s">
        <v>197</v>
      </c>
      <c r="Z4326" s="7" t="s">
        <v>35</v>
      </c>
      <c r="AA4326" s="7" t="s">
        <v>77</v>
      </c>
      <c r="AB4326" s="0" t="s">
        <v>30</v>
      </c>
    </row>
    <row r="4327">
      <c r="A4327" s="6" t="s">
        <v>4005</v>
      </c>
      <c r="B4327" s="6" t="s">
        <v>30</v>
      </c>
      <c r="C4327" s="6" t="s">
        <v>30</v>
      </c>
      <c r="D4327" s="6">
        <v>2023</v>
      </c>
      <c r="E4327" s="6">
        <v>3</v>
      </c>
      <c r="F4327" s="6" t="s">
        <v>33</v>
      </c>
      <c r="G4327" s="6" t="s">
        <v>739</v>
      </c>
      <c r="H4327" s="6">
        <v>3</v>
      </c>
      <c r="I4327" s="6">
        <v>0</v>
      </c>
      <c r="J4327" s="10">
        <v>45000</v>
      </c>
      <c r="K4327" s="10" t="s">
        <v>821</v>
      </c>
      <c r="L4327" s="0" t="s">
        <v>1875</v>
      </c>
      <c r="M4327" s="0">
        <v>780</v>
      </c>
      <c r="N4327" s="0">
        <v>1</v>
      </c>
      <c r="O4327" s="0">
        <v>0</v>
      </c>
      <c r="P4327" s="0" t="s">
        <v>197</v>
      </c>
      <c r="Q4327" s="0">
        <v>0</v>
      </c>
      <c r="R4327" s="7">
        <v>1200</v>
      </c>
      <c r="S4327" s="7">
        <v>0</v>
      </c>
      <c r="T4327" s="7">
        <v>0</v>
      </c>
      <c r="U4327" s="7" t="s">
        <v>1646</v>
      </c>
      <c r="V4327" s="7" t="s">
        <v>33</v>
      </c>
      <c r="W4327" s="0" t="s">
        <v>4004</v>
      </c>
      <c r="X4327" s="0">
        <v>1</v>
      </c>
      <c r="Y4327" s="0" t="s">
        <v>197</v>
      </c>
      <c r="Z4327" s="7" t="s">
        <v>35</v>
      </c>
      <c r="AA4327" s="7" t="s">
        <v>77</v>
      </c>
      <c r="AB4327" s="0" t="s">
        <v>30</v>
      </c>
    </row>
    <row r="4328">
      <c r="A4328" s="6" t="s">
        <v>4005</v>
      </c>
      <c r="B4328" s="6" t="s">
        <v>30</v>
      </c>
      <c r="C4328" s="6" t="s">
        <v>30</v>
      </c>
      <c r="D4328" s="6">
        <v>2023</v>
      </c>
      <c r="E4328" s="6">
        <v>3</v>
      </c>
      <c r="F4328" s="6" t="s">
        <v>33</v>
      </c>
      <c r="G4328" s="6" t="s">
        <v>739</v>
      </c>
      <c r="H4328" s="6">
        <v>3</v>
      </c>
      <c r="I4328" s="6">
        <v>0</v>
      </c>
      <c r="J4328" s="10">
        <v>45000</v>
      </c>
      <c r="K4328" s="10" t="s">
        <v>821</v>
      </c>
      <c r="L4328" s="0" t="s">
        <v>1876</v>
      </c>
      <c r="M4328" s="0">
        <v>781</v>
      </c>
      <c r="N4328" s="0">
        <v>1</v>
      </c>
      <c r="O4328" s="0">
        <v>0</v>
      </c>
      <c r="P4328" s="0" t="s">
        <v>197</v>
      </c>
      <c r="Q4328" s="0">
        <v>0</v>
      </c>
      <c r="R4328" s="7">
        <v>1220.3</v>
      </c>
      <c r="S4328" s="7">
        <v>0</v>
      </c>
      <c r="T4328" s="7">
        <v>0</v>
      </c>
      <c r="U4328" s="7" t="s">
        <v>1646</v>
      </c>
      <c r="V4328" s="7" t="s">
        <v>33</v>
      </c>
      <c r="W4328" s="0" t="s">
        <v>4004</v>
      </c>
      <c r="X4328" s="0">
        <v>1</v>
      </c>
      <c r="Y4328" s="0" t="s">
        <v>197</v>
      </c>
      <c r="Z4328" s="7" t="s">
        <v>35</v>
      </c>
      <c r="AA4328" s="7" t="s">
        <v>77</v>
      </c>
      <c r="AB4328" s="0" t="s">
        <v>30</v>
      </c>
    </row>
    <row r="4329">
      <c r="A4329" s="6" t="s">
        <v>4005</v>
      </c>
      <c r="B4329" s="6" t="s">
        <v>30</v>
      </c>
      <c r="C4329" s="6" t="s">
        <v>30</v>
      </c>
      <c r="D4329" s="6">
        <v>2023</v>
      </c>
      <c r="E4329" s="6">
        <v>3</v>
      </c>
      <c r="F4329" s="6" t="s">
        <v>33</v>
      </c>
      <c r="G4329" s="6" t="s">
        <v>739</v>
      </c>
      <c r="H4329" s="6">
        <v>3</v>
      </c>
      <c r="I4329" s="6">
        <v>0</v>
      </c>
      <c r="J4329" s="10">
        <v>45000</v>
      </c>
      <c r="K4329" s="10" t="s">
        <v>821</v>
      </c>
      <c r="L4329" s="0" t="s">
        <v>1877</v>
      </c>
      <c r="M4329" s="0">
        <v>782</v>
      </c>
      <c r="N4329" s="0">
        <v>1</v>
      </c>
      <c r="O4329" s="0">
        <v>0</v>
      </c>
      <c r="P4329" s="0" t="s">
        <v>197</v>
      </c>
      <c r="Q4329" s="0">
        <v>0</v>
      </c>
      <c r="R4329" s="7">
        <v>1200</v>
      </c>
      <c r="S4329" s="7">
        <v>0</v>
      </c>
      <c r="T4329" s="7">
        <v>0</v>
      </c>
      <c r="U4329" s="7" t="s">
        <v>1646</v>
      </c>
      <c r="V4329" s="7" t="s">
        <v>33</v>
      </c>
      <c r="W4329" s="0" t="s">
        <v>4004</v>
      </c>
      <c r="X4329" s="0">
        <v>1</v>
      </c>
      <c r="Y4329" s="0" t="s">
        <v>197</v>
      </c>
      <c r="Z4329" s="7" t="s">
        <v>35</v>
      </c>
      <c r="AA4329" s="7" t="s">
        <v>77</v>
      </c>
      <c r="AB4329" s="0" t="s">
        <v>30</v>
      </c>
    </row>
    <row r="4330">
      <c r="A4330" s="6" t="s">
        <v>4005</v>
      </c>
      <c r="B4330" s="6" t="s">
        <v>30</v>
      </c>
      <c r="C4330" s="6" t="s">
        <v>30</v>
      </c>
      <c r="D4330" s="6">
        <v>2023</v>
      </c>
      <c r="E4330" s="6">
        <v>3</v>
      </c>
      <c r="F4330" s="6" t="s">
        <v>33</v>
      </c>
      <c r="G4330" s="6" t="s">
        <v>739</v>
      </c>
      <c r="H4330" s="6">
        <v>4</v>
      </c>
      <c r="I4330" s="6">
        <v>0</v>
      </c>
      <c r="J4330" s="10">
        <v>45016</v>
      </c>
      <c r="K4330" s="10" t="s">
        <v>833</v>
      </c>
      <c r="L4330" s="0" t="s">
        <v>1878</v>
      </c>
      <c r="M4330" s="0">
        <v>783</v>
      </c>
      <c r="N4330" s="0">
        <v>1</v>
      </c>
      <c r="O4330" s="0">
        <v>0</v>
      </c>
      <c r="P4330" s="0" t="s">
        <v>197</v>
      </c>
      <c r="Q4330" s="0">
        <v>0</v>
      </c>
      <c r="R4330" s="7">
        <v>1000</v>
      </c>
      <c r="S4330" s="7">
        <v>0</v>
      </c>
      <c r="T4330" s="7">
        <v>0</v>
      </c>
      <c r="U4330" s="7" t="s">
        <v>1646</v>
      </c>
      <c r="V4330" s="7" t="s">
        <v>33</v>
      </c>
      <c r="W4330" s="0" t="s">
        <v>4004</v>
      </c>
      <c r="X4330" s="0">
        <v>1</v>
      </c>
      <c r="Y4330" s="0" t="s">
        <v>197</v>
      </c>
      <c r="Z4330" s="7" t="s">
        <v>35</v>
      </c>
      <c r="AA4330" s="7" t="s">
        <v>77</v>
      </c>
      <c r="AB4330" s="0" t="s">
        <v>30</v>
      </c>
    </row>
    <row r="4331">
      <c r="A4331" s="6" t="s">
        <v>4005</v>
      </c>
      <c r="B4331" s="6" t="s">
        <v>30</v>
      </c>
      <c r="C4331" s="6" t="s">
        <v>30</v>
      </c>
      <c r="D4331" s="6">
        <v>2023</v>
      </c>
      <c r="E4331" s="6">
        <v>3</v>
      </c>
      <c r="F4331" s="6" t="s">
        <v>33</v>
      </c>
      <c r="G4331" s="6" t="s">
        <v>739</v>
      </c>
      <c r="H4331" s="6">
        <v>4</v>
      </c>
      <c r="I4331" s="6">
        <v>0</v>
      </c>
      <c r="J4331" s="10">
        <v>45016</v>
      </c>
      <c r="K4331" s="10" t="s">
        <v>833</v>
      </c>
      <c r="L4331" s="0" t="s">
        <v>1879</v>
      </c>
      <c r="M4331" s="0">
        <v>784</v>
      </c>
      <c r="N4331" s="0">
        <v>1</v>
      </c>
      <c r="O4331" s="0">
        <v>0</v>
      </c>
      <c r="P4331" s="0" t="s">
        <v>197</v>
      </c>
      <c r="Q4331" s="0">
        <v>0</v>
      </c>
      <c r="R4331" s="7">
        <v>735.9</v>
      </c>
      <c r="S4331" s="7">
        <v>0</v>
      </c>
      <c r="T4331" s="7">
        <v>0</v>
      </c>
      <c r="U4331" s="7" t="s">
        <v>1646</v>
      </c>
      <c r="V4331" s="7" t="s">
        <v>33</v>
      </c>
      <c r="W4331" s="0" t="s">
        <v>4004</v>
      </c>
      <c r="X4331" s="0">
        <v>1</v>
      </c>
      <c r="Y4331" s="0" t="s">
        <v>197</v>
      </c>
      <c r="Z4331" s="7" t="s">
        <v>35</v>
      </c>
      <c r="AA4331" s="7" t="s">
        <v>77</v>
      </c>
      <c r="AB4331" s="0" t="s">
        <v>30</v>
      </c>
    </row>
    <row r="4332">
      <c r="A4332" s="6" t="s">
        <v>4005</v>
      </c>
      <c r="B4332" s="6" t="s">
        <v>30</v>
      </c>
      <c r="C4332" s="6" t="s">
        <v>30</v>
      </c>
      <c r="D4332" s="6">
        <v>2023</v>
      </c>
      <c r="E4332" s="6">
        <v>3</v>
      </c>
      <c r="F4332" s="6" t="s">
        <v>33</v>
      </c>
      <c r="G4332" s="6" t="s">
        <v>739</v>
      </c>
      <c r="H4332" s="6">
        <v>4</v>
      </c>
      <c r="I4332" s="6">
        <v>0</v>
      </c>
      <c r="J4332" s="10">
        <v>45016</v>
      </c>
      <c r="K4332" s="10" t="s">
        <v>833</v>
      </c>
      <c r="L4332" s="0" t="s">
        <v>1880</v>
      </c>
      <c r="M4332" s="0">
        <v>785</v>
      </c>
      <c r="N4332" s="0">
        <v>1</v>
      </c>
      <c r="O4332" s="0">
        <v>0</v>
      </c>
      <c r="P4332" s="0" t="s">
        <v>197</v>
      </c>
      <c r="Q4332" s="0">
        <v>0</v>
      </c>
      <c r="R4332" s="7">
        <v>1100</v>
      </c>
      <c r="S4332" s="7">
        <v>0</v>
      </c>
      <c r="T4332" s="7">
        <v>0</v>
      </c>
      <c r="U4332" s="7" t="s">
        <v>1646</v>
      </c>
      <c r="V4332" s="7" t="s">
        <v>33</v>
      </c>
      <c r="W4332" s="0" t="s">
        <v>4004</v>
      </c>
      <c r="X4332" s="0">
        <v>1</v>
      </c>
      <c r="Y4332" s="0" t="s">
        <v>197</v>
      </c>
      <c r="Z4332" s="7" t="s">
        <v>35</v>
      </c>
      <c r="AA4332" s="7" t="s">
        <v>77</v>
      </c>
      <c r="AB4332" s="0" t="s">
        <v>30</v>
      </c>
    </row>
    <row r="4333">
      <c r="A4333" s="6" t="s">
        <v>4005</v>
      </c>
      <c r="B4333" s="6" t="s">
        <v>30</v>
      </c>
      <c r="C4333" s="6" t="s">
        <v>30</v>
      </c>
      <c r="D4333" s="6">
        <v>2023</v>
      </c>
      <c r="E4333" s="6">
        <v>3</v>
      </c>
      <c r="F4333" s="6" t="s">
        <v>33</v>
      </c>
      <c r="G4333" s="6" t="s">
        <v>739</v>
      </c>
      <c r="H4333" s="6">
        <v>4</v>
      </c>
      <c r="I4333" s="6">
        <v>0</v>
      </c>
      <c r="J4333" s="10">
        <v>45016</v>
      </c>
      <c r="K4333" s="10" t="s">
        <v>833</v>
      </c>
      <c r="L4333" s="0" t="s">
        <v>1881</v>
      </c>
      <c r="M4333" s="0">
        <v>786</v>
      </c>
      <c r="N4333" s="0">
        <v>1</v>
      </c>
      <c r="O4333" s="0">
        <v>0</v>
      </c>
      <c r="P4333" s="0" t="s">
        <v>197</v>
      </c>
      <c r="Q4333" s="0">
        <v>0</v>
      </c>
      <c r="R4333" s="7">
        <v>1000</v>
      </c>
      <c r="S4333" s="7">
        <v>0</v>
      </c>
      <c r="T4333" s="7">
        <v>0</v>
      </c>
      <c r="U4333" s="7" t="s">
        <v>1646</v>
      </c>
      <c r="V4333" s="7" t="s">
        <v>33</v>
      </c>
      <c r="W4333" s="0" t="s">
        <v>4004</v>
      </c>
      <c r="X4333" s="0">
        <v>1</v>
      </c>
      <c r="Y4333" s="0" t="s">
        <v>197</v>
      </c>
      <c r="Z4333" s="7" t="s">
        <v>35</v>
      </c>
      <c r="AA4333" s="7" t="s">
        <v>77</v>
      </c>
      <c r="AB4333" s="0" t="s">
        <v>30</v>
      </c>
    </row>
    <row r="4334">
      <c r="A4334" s="6" t="s">
        <v>4005</v>
      </c>
      <c r="B4334" s="6" t="s">
        <v>30</v>
      </c>
      <c r="C4334" s="6" t="s">
        <v>30</v>
      </c>
      <c r="D4334" s="6">
        <v>2023</v>
      </c>
      <c r="E4334" s="6">
        <v>3</v>
      </c>
      <c r="F4334" s="6" t="s">
        <v>33</v>
      </c>
      <c r="G4334" s="6" t="s">
        <v>739</v>
      </c>
      <c r="H4334" s="6">
        <v>4</v>
      </c>
      <c r="I4334" s="6">
        <v>0</v>
      </c>
      <c r="J4334" s="10">
        <v>45016</v>
      </c>
      <c r="K4334" s="10" t="s">
        <v>833</v>
      </c>
      <c r="L4334" s="0" t="s">
        <v>1882</v>
      </c>
      <c r="M4334" s="0">
        <v>788</v>
      </c>
      <c r="N4334" s="0">
        <v>1</v>
      </c>
      <c r="O4334" s="0">
        <v>0</v>
      </c>
      <c r="P4334" s="0" t="s">
        <v>197</v>
      </c>
      <c r="Q4334" s="0">
        <v>0</v>
      </c>
      <c r="R4334" s="7">
        <v>870.2</v>
      </c>
      <c r="S4334" s="7">
        <v>0</v>
      </c>
      <c r="T4334" s="7">
        <v>0</v>
      </c>
      <c r="U4334" s="7" t="s">
        <v>1646</v>
      </c>
      <c r="V4334" s="7" t="s">
        <v>33</v>
      </c>
      <c r="W4334" s="0" t="s">
        <v>4004</v>
      </c>
      <c r="X4334" s="0">
        <v>1</v>
      </c>
      <c r="Y4334" s="0" t="s">
        <v>197</v>
      </c>
      <c r="Z4334" s="7" t="s">
        <v>35</v>
      </c>
      <c r="AA4334" s="7" t="s">
        <v>77</v>
      </c>
      <c r="AB4334" s="0" t="s">
        <v>30</v>
      </c>
    </row>
    <row r="4335">
      <c r="A4335" s="6" t="s">
        <v>4005</v>
      </c>
      <c r="B4335" s="6" t="s">
        <v>30</v>
      </c>
      <c r="C4335" s="6" t="s">
        <v>30</v>
      </c>
      <c r="D4335" s="6">
        <v>2023</v>
      </c>
      <c r="E4335" s="6">
        <v>3</v>
      </c>
      <c r="F4335" s="6" t="s">
        <v>33</v>
      </c>
      <c r="G4335" s="6" t="s">
        <v>739</v>
      </c>
      <c r="H4335" s="6">
        <v>4</v>
      </c>
      <c r="I4335" s="6">
        <v>0</v>
      </c>
      <c r="J4335" s="10">
        <v>45016</v>
      </c>
      <c r="K4335" s="10" t="s">
        <v>833</v>
      </c>
      <c r="L4335" s="0" t="s">
        <v>1883</v>
      </c>
      <c r="M4335" s="0">
        <v>789</v>
      </c>
      <c r="N4335" s="0">
        <v>1</v>
      </c>
      <c r="O4335" s="0">
        <v>0</v>
      </c>
      <c r="P4335" s="0" t="s">
        <v>197</v>
      </c>
      <c r="Q4335" s="0">
        <v>0</v>
      </c>
      <c r="R4335" s="7">
        <v>1060.3</v>
      </c>
      <c r="S4335" s="7">
        <v>0</v>
      </c>
      <c r="T4335" s="7">
        <v>0</v>
      </c>
      <c r="U4335" s="7" t="s">
        <v>1646</v>
      </c>
      <c r="V4335" s="7" t="s">
        <v>33</v>
      </c>
      <c r="W4335" s="0" t="s">
        <v>4004</v>
      </c>
      <c r="X4335" s="0">
        <v>1</v>
      </c>
      <c r="Y4335" s="0" t="s">
        <v>197</v>
      </c>
      <c r="Z4335" s="7" t="s">
        <v>35</v>
      </c>
      <c r="AA4335" s="7" t="s">
        <v>77</v>
      </c>
      <c r="AB4335" s="0" t="s">
        <v>30</v>
      </c>
    </row>
    <row r="4336">
      <c r="A4336" s="6" t="s">
        <v>4005</v>
      </c>
      <c r="B4336" s="6" t="s">
        <v>30</v>
      </c>
      <c r="C4336" s="6" t="s">
        <v>30</v>
      </c>
      <c r="D4336" s="6">
        <v>2023</v>
      </c>
      <c r="E4336" s="6">
        <v>3</v>
      </c>
      <c r="F4336" s="6" t="s">
        <v>33</v>
      </c>
      <c r="G4336" s="6" t="s">
        <v>739</v>
      </c>
      <c r="H4336" s="6">
        <v>4</v>
      </c>
      <c r="I4336" s="6">
        <v>0</v>
      </c>
      <c r="J4336" s="10">
        <v>45016</v>
      </c>
      <c r="K4336" s="10" t="s">
        <v>833</v>
      </c>
      <c r="L4336" s="0" t="s">
        <v>1884</v>
      </c>
      <c r="M4336" s="0">
        <v>790</v>
      </c>
      <c r="N4336" s="0">
        <v>1</v>
      </c>
      <c r="O4336" s="0">
        <v>0</v>
      </c>
      <c r="P4336" s="0" t="s">
        <v>197</v>
      </c>
      <c r="Q4336" s="0">
        <v>0</v>
      </c>
      <c r="R4336" s="7">
        <v>1167.9</v>
      </c>
      <c r="S4336" s="7">
        <v>0</v>
      </c>
      <c r="T4336" s="7">
        <v>0</v>
      </c>
      <c r="U4336" s="7" t="s">
        <v>1646</v>
      </c>
      <c r="V4336" s="7" t="s">
        <v>33</v>
      </c>
      <c r="W4336" s="0" t="s">
        <v>4004</v>
      </c>
      <c r="X4336" s="0">
        <v>1</v>
      </c>
      <c r="Y4336" s="0" t="s">
        <v>197</v>
      </c>
      <c r="Z4336" s="7" t="s">
        <v>35</v>
      </c>
      <c r="AA4336" s="7" t="s">
        <v>77</v>
      </c>
      <c r="AB4336" s="0" t="s">
        <v>30</v>
      </c>
    </row>
    <row r="4337">
      <c r="A4337" s="6" t="s">
        <v>4005</v>
      </c>
      <c r="B4337" s="6" t="s">
        <v>30</v>
      </c>
      <c r="C4337" s="6" t="s">
        <v>30</v>
      </c>
      <c r="D4337" s="6">
        <v>2023</v>
      </c>
      <c r="E4337" s="6">
        <v>3</v>
      </c>
      <c r="F4337" s="6" t="s">
        <v>33</v>
      </c>
      <c r="G4337" s="6" t="s">
        <v>739</v>
      </c>
      <c r="H4337" s="6">
        <v>4</v>
      </c>
      <c r="I4337" s="6">
        <v>0</v>
      </c>
      <c r="J4337" s="10">
        <v>45016</v>
      </c>
      <c r="K4337" s="10" t="s">
        <v>833</v>
      </c>
      <c r="L4337" s="0" t="s">
        <v>1885</v>
      </c>
      <c r="M4337" s="0">
        <v>791</v>
      </c>
      <c r="N4337" s="0">
        <v>1</v>
      </c>
      <c r="O4337" s="0">
        <v>0</v>
      </c>
      <c r="P4337" s="0" t="s">
        <v>197</v>
      </c>
      <c r="Q4337" s="0">
        <v>0</v>
      </c>
      <c r="R4337" s="7">
        <v>900</v>
      </c>
      <c r="S4337" s="7">
        <v>0</v>
      </c>
      <c r="T4337" s="7">
        <v>0</v>
      </c>
      <c r="U4337" s="7" t="s">
        <v>1646</v>
      </c>
      <c r="V4337" s="7" t="s">
        <v>33</v>
      </c>
      <c r="W4337" s="0" t="s">
        <v>4004</v>
      </c>
      <c r="X4337" s="0">
        <v>1</v>
      </c>
      <c r="Y4337" s="0" t="s">
        <v>197</v>
      </c>
      <c r="Z4337" s="7" t="s">
        <v>35</v>
      </c>
      <c r="AA4337" s="7" t="s">
        <v>77</v>
      </c>
      <c r="AB4337" s="0" t="s">
        <v>30</v>
      </c>
    </row>
    <row r="4338">
      <c r="A4338" s="6" t="s">
        <v>4005</v>
      </c>
      <c r="B4338" s="6" t="s">
        <v>30</v>
      </c>
      <c r="C4338" s="6" t="s">
        <v>30</v>
      </c>
      <c r="D4338" s="6">
        <v>2023</v>
      </c>
      <c r="E4338" s="6">
        <v>3</v>
      </c>
      <c r="F4338" s="6" t="s">
        <v>33</v>
      </c>
      <c r="G4338" s="6" t="s">
        <v>739</v>
      </c>
      <c r="H4338" s="6">
        <v>4</v>
      </c>
      <c r="I4338" s="6">
        <v>0</v>
      </c>
      <c r="J4338" s="10">
        <v>45016</v>
      </c>
      <c r="K4338" s="10" t="s">
        <v>833</v>
      </c>
      <c r="L4338" s="0" t="s">
        <v>1886</v>
      </c>
      <c r="M4338" s="0">
        <v>792</v>
      </c>
      <c r="N4338" s="0">
        <v>1</v>
      </c>
      <c r="O4338" s="0">
        <v>0</v>
      </c>
      <c r="P4338" s="0" t="s">
        <v>197</v>
      </c>
      <c r="Q4338" s="0">
        <v>0</v>
      </c>
      <c r="R4338" s="7">
        <v>800</v>
      </c>
      <c r="S4338" s="7">
        <v>0</v>
      </c>
      <c r="T4338" s="7">
        <v>0</v>
      </c>
      <c r="U4338" s="7" t="s">
        <v>1646</v>
      </c>
      <c r="V4338" s="7" t="s">
        <v>33</v>
      </c>
      <c r="W4338" s="0" t="s">
        <v>4004</v>
      </c>
      <c r="X4338" s="0">
        <v>1</v>
      </c>
      <c r="Y4338" s="0" t="s">
        <v>197</v>
      </c>
      <c r="Z4338" s="7" t="s">
        <v>35</v>
      </c>
      <c r="AA4338" s="7" t="s">
        <v>77</v>
      </c>
      <c r="AB4338" s="0" t="s">
        <v>30</v>
      </c>
    </row>
    <row r="4339">
      <c r="A4339" s="6" t="s">
        <v>4005</v>
      </c>
      <c r="B4339" s="6" t="s">
        <v>30</v>
      </c>
      <c r="C4339" s="6" t="s">
        <v>30</v>
      </c>
      <c r="D4339" s="6">
        <v>2023</v>
      </c>
      <c r="E4339" s="6">
        <v>3</v>
      </c>
      <c r="F4339" s="6" t="s">
        <v>33</v>
      </c>
      <c r="G4339" s="6" t="s">
        <v>739</v>
      </c>
      <c r="H4339" s="6">
        <v>4</v>
      </c>
      <c r="I4339" s="6">
        <v>0</v>
      </c>
      <c r="J4339" s="10">
        <v>45016</v>
      </c>
      <c r="K4339" s="10" t="s">
        <v>833</v>
      </c>
      <c r="L4339" s="0" t="s">
        <v>1887</v>
      </c>
      <c r="M4339" s="0">
        <v>793</v>
      </c>
      <c r="N4339" s="0">
        <v>1</v>
      </c>
      <c r="O4339" s="0">
        <v>0</v>
      </c>
      <c r="P4339" s="0" t="s">
        <v>197</v>
      </c>
      <c r="Q4339" s="0">
        <v>0</v>
      </c>
      <c r="R4339" s="7">
        <v>800</v>
      </c>
      <c r="S4339" s="7">
        <v>0</v>
      </c>
      <c r="T4339" s="7">
        <v>0</v>
      </c>
      <c r="U4339" s="7" t="s">
        <v>1646</v>
      </c>
      <c r="V4339" s="7" t="s">
        <v>33</v>
      </c>
      <c r="W4339" s="0" t="s">
        <v>4004</v>
      </c>
      <c r="X4339" s="0">
        <v>1</v>
      </c>
      <c r="Y4339" s="0" t="s">
        <v>197</v>
      </c>
      <c r="Z4339" s="7" t="s">
        <v>35</v>
      </c>
      <c r="AA4339" s="7" t="s">
        <v>77</v>
      </c>
      <c r="AB4339" s="0" t="s">
        <v>30</v>
      </c>
    </row>
    <row r="4340">
      <c r="A4340" s="6" t="s">
        <v>4005</v>
      </c>
      <c r="B4340" s="6" t="s">
        <v>30</v>
      </c>
      <c r="C4340" s="6" t="s">
        <v>30</v>
      </c>
      <c r="D4340" s="6">
        <v>2023</v>
      </c>
      <c r="E4340" s="6">
        <v>3</v>
      </c>
      <c r="F4340" s="6" t="s">
        <v>33</v>
      </c>
      <c r="G4340" s="6" t="s">
        <v>739</v>
      </c>
      <c r="H4340" s="6">
        <v>4</v>
      </c>
      <c r="I4340" s="6">
        <v>0</v>
      </c>
      <c r="J4340" s="10">
        <v>45016</v>
      </c>
      <c r="K4340" s="10" t="s">
        <v>833</v>
      </c>
      <c r="L4340" s="0" t="s">
        <v>1888</v>
      </c>
      <c r="M4340" s="0">
        <v>794</v>
      </c>
      <c r="N4340" s="0">
        <v>1</v>
      </c>
      <c r="O4340" s="0">
        <v>0</v>
      </c>
      <c r="P4340" s="0" t="s">
        <v>197</v>
      </c>
      <c r="Q4340" s="0">
        <v>0</v>
      </c>
      <c r="R4340" s="7">
        <v>1000.4</v>
      </c>
      <c r="S4340" s="7">
        <v>0</v>
      </c>
      <c r="T4340" s="7">
        <v>0</v>
      </c>
      <c r="U4340" s="7" t="s">
        <v>1646</v>
      </c>
      <c r="V4340" s="7" t="s">
        <v>33</v>
      </c>
      <c r="W4340" s="0" t="s">
        <v>4004</v>
      </c>
      <c r="X4340" s="0">
        <v>1</v>
      </c>
      <c r="Y4340" s="0" t="s">
        <v>197</v>
      </c>
      <c r="Z4340" s="7" t="s">
        <v>35</v>
      </c>
      <c r="AA4340" s="7" t="s">
        <v>77</v>
      </c>
      <c r="AB4340" s="0" t="s">
        <v>30</v>
      </c>
    </row>
    <row r="4341">
      <c r="A4341" s="6" t="s">
        <v>4005</v>
      </c>
      <c r="B4341" s="6" t="s">
        <v>30</v>
      </c>
      <c r="C4341" s="6" t="s">
        <v>30</v>
      </c>
      <c r="D4341" s="6">
        <v>2023</v>
      </c>
      <c r="E4341" s="6">
        <v>4</v>
      </c>
      <c r="F4341" s="6" t="s">
        <v>33</v>
      </c>
      <c r="G4341" s="6" t="s">
        <v>739</v>
      </c>
      <c r="H4341" s="6">
        <v>4</v>
      </c>
      <c r="I4341" s="6">
        <v>0</v>
      </c>
      <c r="J4341" s="10">
        <v>45031</v>
      </c>
      <c r="K4341" s="10" t="s">
        <v>845</v>
      </c>
      <c r="L4341" s="0" t="s">
        <v>1889</v>
      </c>
      <c r="M4341" s="0">
        <v>803</v>
      </c>
      <c r="N4341" s="0">
        <v>1</v>
      </c>
      <c r="O4341" s="0">
        <v>0</v>
      </c>
      <c r="P4341" s="0" t="s">
        <v>197</v>
      </c>
      <c r="Q4341" s="0">
        <v>0</v>
      </c>
      <c r="R4341" s="7">
        <v>1033.9</v>
      </c>
      <c r="S4341" s="7">
        <v>0</v>
      </c>
      <c r="T4341" s="7">
        <v>0</v>
      </c>
      <c r="U4341" s="7" t="s">
        <v>1646</v>
      </c>
      <c r="V4341" s="7" t="s">
        <v>33</v>
      </c>
      <c r="W4341" s="0" t="s">
        <v>4004</v>
      </c>
      <c r="X4341" s="0">
        <v>1</v>
      </c>
      <c r="Y4341" s="0" t="s">
        <v>197</v>
      </c>
      <c r="Z4341" s="7" t="s">
        <v>35</v>
      </c>
      <c r="AA4341" s="7" t="s">
        <v>77</v>
      </c>
      <c r="AB4341" s="0" t="s">
        <v>30</v>
      </c>
    </row>
    <row r="4342">
      <c r="A4342" s="6" t="s">
        <v>4005</v>
      </c>
      <c r="B4342" s="6" t="s">
        <v>30</v>
      </c>
      <c r="C4342" s="6" t="s">
        <v>30</v>
      </c>
      <c r="D4342" s="6">
        <v>2023</v>
      </c>
      <c r="E4342" s="6">
        <v>4</v>
      </c>
      <c r="F4342" s="6" t="s">
        <v>33</v>
      </c>
      <c r="G4342" s="6" t="s">
        <v>739</v>
      </c>
      <c r="H4342" s="6">
        <v>4</v>
      </c>
      <c r="I4342" s="6">
        <v>0</v>
      </c>
      <c r="J4342" s="10">
        <v>45031</v>
      </c>
      <c r="K4342" s="10" t="s">
        <v>845</v>
      </c>
      <c r="L4342" s="0" t="s">
        <v>1890</v>
      </c>
      <c r="M4342" s="0">
        <v>804</v>
      </c>
      <c r="N4342" s="0">
        <v>1</v>
      </c>
      <c r="O4342" s="0">
        <v>0</v>
      </c>
      <c r="P4342" s="0" t="s">
        <v>197</v>
      </c>
      <c r="Q4342" s="0">
        <v>0</v>
      </c>
      <c r="R4342" s="7">
        <v>1400</v>
      </c>
      <c r="S4342" s="7">
        <v>0</v>
      </c>
      <c r="T4342" s="7">
        <v>0</v>
      </c>
      <c r="U4342" s="7" t="s">
        <v>1646</v>
      </c>
      <c r="V4342" s="7" t="s">
        <v>33</v>
      </c>
      <c r="W4342" s="0" t="s">
        <v>4004</v>
      </c>
      <c r="X4342" s="0">
        <v>1</v>
      </c>
      <c r="Y4342" s="0" t="s">
        <v>197</v>
      </c>
      <c r="Z4342" s="7" t="s">
        <v>35</v>
      </c>
      <c r="AA4342" s="7" t="s">
        <v>77</v>
      </c>
      <c r="AB4342" s="0" t="s">
        <v>30</v>
      </c>
    </row>
    <row r="4343">
      <c r="A4343" s="6" t="s">
        <v>4005</v>
      </c>
      <c r="B4343" s="6" t="s">
        <v>30</v>
      </c>
      <c r="C4343" s="6" t="s">
        <v>30</v>
      </c>
      <c r="D4343" s="6">
        <v>2023</v>
      </c>
      <c r="E4343" s="6">
        <v>4</v>
      </c>
      <c r="F4343" s="6" t="s">
        <v>33</v>
      </c>
      <c r="G4343" s="6" t="s">
        <v>739</v>
      </c>
      <c r="H4343" s="6">
        <v>4</v>
      </c>
      <c r="I4343" s="6">
        <v>0</v>
      </c>
      <c r="J4343" s="10">
        <v>45031</v>
      </c>
      <c r="K4343" s="10" t="s">
        <v>845</v>
      </c>
      <c r="L4343" s="0" t="s">
        <v>1891</v>
      </c>
      <c r="M4343" s="0">
        <v>805</v>
      </c>
      <c r="N4343" s="0">
        <v>1</v>
      </c>
      <c r="O4343" s="0">
        <v>0</v>
      </c>
      <c r="P4343" s="0" t="s">
        <v>197</v>
      </c>
      <c r="Q4343" s="0">
        <v>0</v>
      </c>
      <c r="R4343" s="7">
        <v>500</v>
      </c>
      <c r="S4343" s="7">
        <v>0</v>
      </c>
      <c r="T4343" s="7">
        <v>0</v>
      </c>
      <c r="U4343" s="7" t="s">
        <v>1646</v>
      </c>
      <c r="V4343" s="7" t="s">
        <v>33</v>
      </c>
      <c r="W4343" s="0" t="s">
        <v>4004</v>
      </c>
      <c r="X4343" s="0">
        <v>1</v>
      </c>
      <c r="Y4343" s="0" t="s">
        <v>197</v>
      </c>
      <c r="Z4343" s="7" t="s">
        <v>35</v>
      </c>
      <c r="AA4343" s="7" t="s">
        <v>77</v>
      </c>
      <c r="AB4343" s="0" t="s">
        <v>30</v>
      </c>
    </row>
    <row r="4344">
      <c r="A4344" s="6" t="s">
        <v>4005</v>
      </c>
      <c r="B4344" s="6" t="s">
        <v>30</v>
      </c>
      <c r="C4344" s="6" t="s">
        <v>30</v>
      </c>
      <c r="D4344" s="6">
        <v>2023</v>
      </c>
      <c r="E4344" s="6">
        <v>4</v>
      </c>
      <c r="F4344" s="6" t="s">
        <v>33</v>
      </c>
      <c r="G4344" s="6" t="s">
        <v>739</v>
      </c>
      <c r="H4344" s="6">
        <v>4</v>
      </c>
      <c r="I4344" s="6">
        <v>0</v>
      </c>
      <c r="J4344" s="10">
        <v>45031</v>
      </c>
      <c r="K4344" s="10" t="s">
        <v>845</v>
      </c>
      <c r="L4344" s="0" t="s">
        <v>1892</v>
      </c>
      <c r="M4344" s="0">
        <v>806</v>
      </c>
      <c r="N4344" s="0">
        <v>1</v>
      </c>
      <c r="O4344" s="0">
        <v>0</v>
      </c>
      <c r="P4344" s="0" t="s">
        <v>197</v>
      </c>
      <c r="Q4344" s="0">
        <v>0</v>
      </c>
      <c r="R4344" s="7">
        <v>1367.5</v>
      </c>
      <c r="S4344" s="7">
        <v>0</v>
      </c>
      <c r="T4344" s="7">
        <v>0</v>
      </c>
      <c r="U4344" s="7" t="s">
        <v>1646</v>
      </c>
      <c r="V4344" s="7" t="s">
        <v>33</v>
      </c>
      <c r="W4344" s="0" t="s">
        <v>4004</v>
      </c>
      <c r="X4344" s="0">
        <v>1</v>
      </c>
      <c r="Y4344" s="0" t="s">
        <v>197</v>
      </c>
      <c r="Z4344" s="7" t="s">
        <v>35</v>
      </c>
      <c r="AA4344" s="7" t="s">
        <v>77</v>
      </c>
      <c r="AB4344" s="0" t="s">
        <v>30</v>
      </c>
    </row>
    <row r="4345">
      <c r="A4345" s="6" t="s">
        <v>4005</v>
      </c>
      <c r="B4345" s="6" t="s">
        <v>30</v>
      </c>
      <c r="C4345" s="6" t="s">
        <v>30</v>
      </c>
      <c r="D4345" s="6">
        <v>2023</v>
      </c>
      <c r="E4345" s="6">
        <v>4</v>
      </c>
      <c r="F4345" s="6" t="s">
        <v>33</v>
      </c>
      <c r="G4345" s="6" t="s">
        <v>739</v>
      </c>
      <c r="H4345" s="6">
        <v>4</v>
      </c>
      <c r="I4345" s="6">
        <v>0</v>
      </c>
      <c r="J4345" s="10">
        <v>45031</v>
      </c>
      <c r="K4345" s="10" t="s">
        <v>845</v>
      </c>
      <c r="L4345" s="0" t="s">
        <v>1893</v>
      </c>
      <c r="M4345" s="0">
        <v>807</v>
      </c>
      <c r="N4345" s="0">
        <v>1</v>
      </c>
      <c r="O4345" s="0">
        <v>0</v>
      </c>
      <c r="P4345" s="0" t="s">
        <v>197</v>
      </c>
      <c r="Q4345" s="0">
        <v>0</v>
      </c>
      <c r="R4345" s="7">
        <v>800</v>
      </c>
      <c r="S4345" s="7">
        <v>0</v>
      </c>
      <c r="T4345" s="7">
        <v>0</v>
      </c>
      <c r="U4345" s="7" t="s">
        <v>1646</v>
      </c>
      <c r="V4345" s="7" t="s">
        <v>33</v>
      </c>
      <c r="W4345" s="0" t="s">
        <v>4004</v>
      </c>
      <c r="X4345" s="0">
        <v>1</v>
      </c>
      <c r="Y4345" s="0" t="s">
        <v>197</v>
      </c>
      <c r="Z4345" s="7" t="s">
        <v>35</v>
      </c>
      <c r="AA4345" s="7" t="s">
        <v>77</v>
      </c>
      <c r="AB4345" s="0" t="s">
        <v>30</v>
      </c>
    </row>
    <row r="4346">
      <c r="A4346" s="6" t="s">
        <v>4005</v>
      </c>
      <c r="B4346" s="6" t="s">
        <v>30</v>
      </c>
      <c r="C4346" s="6" t="s">
        <v>30</v>
      </c>
      <c r="D4346" s="6">
        <v>2023</v>
      </c>
      <c r="E4346" s="6">
        <v>4</v>
      </c>
      <c r="F4346" s="6" t="s">
        <v>33</v>
      </c>
      <c r="G4346" s="6" t="s">
        <v>739</v>
      </c>
      <c r="H4346" s="6">
        <v>4</v>
      </c>
      <c r="I4346" s="6">
        <v>0</v>
      </c>
      <c r="J4346" s="10">
        <v>45031</v>
      </c>
      <c r="K4346" s="10" t="s">
        <v>845</v>
      </c>
      <c r="L4346" s="0" t="s">
        <v>1894</v>
      </c>
      <c r="M4346" s="0">
        <v>808</v>
      </c>
      <c r="N4346" s="0">
        <v>1</v>
      </c>
      <c r="O4346" s="0">
        <v>0</v>
      </c>
      <c r="P4346" s="0" t="s">
        <v>197</v>
      </c>
      <c r="Q4346" s="0">
        <v>0</v>
      </c>
      <c r="R4346" s="7">
        <v>1250.7</v>
      </c>
      <c r="S4346" s="7">
        <v>0</v>
      </c>
      <c r="T4346" s="7">
        <v>0</v>
      </c>
      <c r="U4346" s="7" t="s">
        <v>1646</v>
      </c>
      <c r="V4346" s="7" t="s">
        <v>33</v>
      </c>
      <c r="W4346" s="0" t="s">
        <v>4004</v>
      </c>
      <c r="X4346" s="0">
        <v>1</v>
      </c>
      <c r="Y4346" s="0" t="s">
        <v>197</v>
      </c>
      <c r="Z4346" s="7" t="s">
        <v>35</v>
      </c>
      <c r="AA4346" s="7" t="s">
        <v>77</v>
      </c>
      <c r="AB4346" s="0" t="s">
        <v>30</v>
      </c>
    </row>
    <row r="4347">
      <c r="A4347" s="6" t="s">
        <v>4005</v>
      </c>
      <c r="B4347" s="6" t="s">
        <v>30</v>
      </c>
      <c r="C4347" s="6" t="s">
        <v>30</v>
      </c>
      <c r="D4347" s="6">
        <v>2023</v>
      </c>
      <c r="E4347" s="6">
        <v>4</v>
      </c>
      <c r="F4347" s="6" t="s">
        <v>33</v>
      </c>
      <c r="G4347" s="6" t="s">
        <v>739</v>
      </c>
      <c r="H4347" s="6">
        <v>4</v>
      </c>
      <c r="I4347" s="6">
        <v>0</v>
      </c>
      <c r="J4347" s="10">
        <v>45031</v>
      </c>
      <c r="K4347" s="10" t="s">
        <v>845</v>
      </c>
      <c r="L4347" s="0" t="s">
        <v>1895</v>
      </c>
      <c r="M4347" s="0">
        <v>810</v>
      </c>
      <c r="N4347" s="0">
        <v>1</v>
      </c>
      <c r="O4347" s="0">
        <v>0</v>
      </c>
      <c r="P4347" s="0" t="s">
        <v>197</v>
      </c>
      <c r="Q4347" s="0">
        <v>0</v>
      </c>
      <c r="R4347" s="7">
        <v>1050.1</v>
      </c>
      <c r="S4347" s="7">
        <v>0</v>
      </c>
      <c r="T4347" s="7">
        <v>0</v>
      </c>
      <c r="U4347" s="7" t="s">
        <v>1646</v>
      </c>
      <c r="V4347" s="7" t="s">
        <v>33</v>
      </c>
      <c r="W4347" s="0" t="s">
        <v>4004</v>
      </c>
      <c r="X4347" s="0">
        <v>1</v>
      </c>
      <c r="Y4347" s="0" t="s">
        <v>197</v>
      </c>
      <c r="Z4347" s="7" t="s">
        <v>35</v>
      </c>
      <c r="AA4347" s="7" t="s">
        <v>77</v>
      </c>
      <c r="AB4347" s="0" t="s">
        <v>30</v>
      </c>
    </row>
    <row r="4348">
      <c r="A4348" s="6" t="s">
        <v>4005</v>
      </c>
      <c r="B4348" s="6" t="s">
        <v>30</v>
      </c>
      <c r="C4348" s="6" t="s">
        <v>30</v>
      </c>
      <c r="D4348" s="6">
        <v>2023</v>
      </c>
      <c r="E4348" s="6">
        <v>4</v>
      </c>
      <c r="F4348" s="6" t="s">
        <v>33</v>
      </c>
      <c r="G4348" s="6" t="s">
        <v>739</v>
      </c>
      <c r="H4348" s="6">
        <v>5</v>
      </c>
      <c r="I4348" s="6">
        <v>0</v>
      </c>
      <c r="J4348" s="10">
        <v>45045</v>
      </c>
      <c r="K4348" s="10" t="s">
        <v>853</v>
      </c>
      <c r="L4348" s="0" t="s">
        <v>1896</v>
      </c>
      <c r="M4348" s="0">
        <v>811</v>
      </c>
      <c r="N4348" s="0">
        <v>1</v>
      </c>
      <c r="O4348" s="0">
        <v>0</v>
      </c>
      <c r="P4348" s="0" t="s">
        <v>197</v>
      </c>
      <c r="Q4348" s="0">
        <v>0</v>
      </c>
      <c r="R4348" s="7">
        <v>1000</v>
      </c>
      <c r="S4348" s="7">
        <v>0</v>
      </c>
      <c r="T4348" s="7">
        <v>0</v>
      </c>
      <c r="U4348" s="7" t="s">
        <v>1646</v>
      </c>
      <c r="V4348" s="7" t="s">
        <v>33</v>
      </c>
      <c r="W4348" s="0" t="s">
        <v>4004</v>
      </c>
      <c r="X4348" s="0">
        <v>1</v>
      </c>
      <c r="Y4348" s="0" t="s">
        <v>197</v>
      </c>
      <c r="Z4348" s="7" t="s">
        <v>35</v>
      </c>
      <c r="AA4348" s="7" t="s">
        <v>77</v>
      </c>
      <c r="AB4348" s="0" t="s">
        <v>30</v>
      </c>
    </row>
    <row r="4349">
      <c r="A4349" s="6" t="s">
        <v>4005</v>
      </c>
      <c r="B4349" s="6" t="s">
        <v>30</v>
      </c>
      <c r="C4349" s="6" t="s">
        <v>30</v>
      </c>
      <c r="D4349" s="6">
        <v>2023</v>
      </c>
      <c r="E4349" s="6">
        <v>4</v>
      </c>
      <c r="F4349" s="6" t="s">
        <v>33</v>
      </c>
      <c r="G4349" s="6" t="s">
        <v>739</v>
      </c>
      <c r="H4349" s="6">
        <v>5</v>
      </c>
      <c r="I4349" s="6">
        <v>0</v>
      </c>
      <c r="J4349" s="10">
        <v>45045</v>
      </c>
      <c r="K4349" s="10" t="s">
        <v>853</v>
      </c>
      <c r="L4349" s="0" t="s">
        <v>1897</v>
      </c>
      <c r="M4349" s="0">
        <v>812</v>
      </c>
      <c r="N4349" s="0">
        <v>1</v>
      </c>
      <c r="O4349" s="0">
        <v>0</v>
      </c>
      <c r="P4349" s="0" t="s">
        <v>197</v>
      </c>
      <c r="Q4349" s="0">
        <v>0</v>
      </c>
      <c r="R4349" s="7">
        <v>950.1</v>
      </c>
      <c r="S4349" s="7">
        <v>0</v>
      </c>
      <c r="T4349" s="7">
        <v>0</v>
      </c>
      <c r="U4349" s="7" t="s">
        <v>1646</v>
      </c>
      <c r="V4349" s="7" t="s">
        <v>33</v>
      </c>
      <c r="W4349" s="0" t="s">
        <v>4004</v>
      </c>
      <c r="X4349" s="0">
        <v>1</v>
      </c>
      <c r="Y4349" s="0" t="s">
        <v>197</v>
      </c>
      <c r="Z4349" s="7" t="s">
        <v>35</v>
      </c>
      <c r="AA4349" s="7" t="s">
        <v>77</v>
      </c>
      <c r="AB4349" s="0" t="s">
        <v>30</v>
      </c>
    </row>
    <row r="4350">
      <c r="A4350" s="6" t="s">
        <v>4005</v>
      </c>
      <c r="B4350" s="6" t="s">
        <v>30</v>
      </c>
      <c r="C4350" s="6" t="s">
        <v>30</v>
      </c>
      <c r="D4350" s="6">
        <v>2023</v>
      </c>
      <c r="E4350" s="6">
        <v>4</v>
      </c>
      <c r="F4350" s="6" t="s">
        <v>33</v>
      </c>
      <c r="G4350" s="6" t="s">
        <v>739</v>
      </c>
      <c r="H4350" s="6">
        <v>5</v>
      </c>
      <c r="I4350" s="6">
        <v>0</v>
      </c>
      <c r="J4350" s="10">
        <v>45045</v>
      </c>
      <c r="K4350" s="10" t="s">
        <v>853</v>
      </c>
      <c r="L4350" s="0" t="s">
        <v>1898</v>
      </c>
      <c r="M4350" s="0">
        <v>813</v>
      </c>
      <c r="N4350" s="0">
        <v>1</v>
      </c>
      <c r="O4350" s="0">
        <v>0</v>
      </c>
      <c r="P4350" s="0" t="s">
        <v>197</v>
      </c>
      <c r="Q4350" s="0">
        <v>0</v>
      </c>
      <c r="R4350" s="7">
        <v>900</v>
      </c>
      <c r="S4350" s="7">
        <v>0</v>
      </c>
      <c r="T4350" s="7">
        <v>0</v>
      </c>
      <c r="U4350" s="7" t="s">
        <v>1646</v>
      </c>
      <c r="V4350" s="7" t="s">
        <v>33</v>
      </c>
      <c r="W4350" s="0" t="s">
        <v>4004</v>
      </c>
      <c r="X4350" s="0">
        <v>1</v>
      </c>
      <c r="Y4350" s="0" t="s">
        <v>197</v>
      </c>
      <c r="Z4350" s="7" t="s">
        <v>35</v>
      </c>
      <c r="AA4350" s="7" t="s">
        <v>77</v>
      </c>
      <c r="AB4350" s="0" t="s">
        <v>30</v>
      </c>
    </row>
    <row r="4351">
      <c r="A4351" s="6" t="s">
        <v>4005</v>
      </c>
      <c r="B4351" s="6" t="s">
        <v>30</v>
      </c>
      <c r="C4351" s="6" t="s">
        <v>30</v>
      </c>
      <c r="D4351" s="6">
        <v>2023</v>
      </c>
      <c r="E4351" s="6">
        <v>4</v>
      </c>
      <c r="F4351" s="6" t="s">
        <v>33</v>
      </c>
      <c r="G4351" s="6" t="s">
        <v>739</v>
      </c>
      <c r="H4351" s="6">
        <v>5</v>
      </c>
      <c r="I4351" s="6">
        <v>0</v>
      </c>
      <c r="J4351" s="10">
        <v>45045</v>
      </c>
      <c r="K4351" s="10" t="s">
        <v>853</v>
      </c>
      <c r="L4351" s="0" t="s">
        <v>1899</v>
      </c>
      <c r="M4351" s="0">
        <v>814</v>
      </c>
      <c r="N4351" s="0">
        <v>1</v>
      </c>
      <c r="O4351" s="0">
        <v>0</v>
      </c>
      <c r="P4351" s="0" t="s">
        <v>197</v>
      </c>
      <c r="Q4351" s="0">
        <v>0</v>
      </c>
      <c r="R4351" s="7">
        <v>700</v>
      </c>
      <c r="S4351" s="7">
        <v>0</v>
      </c>
      <c r="T4351" s="7">
        <v>0</v>
      </c>
      <c r="U4351" s="7" t="s">
        <v>1646</v>
      </c>
      <c r="V4351" s="7" t="s">
        <v>33</v>
      </c>
      <c r="W4351" s="0" t="s">
        <v>4004</v>
      </c>
      <c r="X4351" s="0">
        <v>1</v>
      </c>
      <c r="Y4351" s="0" t="s">
        <v>197</v>
      </c>
      <c r="Z4351" s="7" t="s">
        <v>35</v>
      </c>
      <c r="AA4351" s="7" t="s">
        <v>77</v>
      </c>
      <c r="AB4351" s="0" t="s">
        <v>30</v>
      </c>
    </row>
    <row r="4352">
      <c r="A4352" s="6" t="s">
        <v>4005</v>
      </c>
      <c r="B4352" s="6" t="s">
        <v>30</v>
      </c>
      <c r="C4352" s="6" t="s">
        <v>30</v>
      </c>
      <c r="D4352" s="6">
        <v>2023</v>
      </c>
      <c r="E4352" s="6">
        <v>4</v>
      </c>
      <c r="F4352" s="6" t="s">
        <v>33</v>
      </c>
      <c r="G4352" s="6" t="s">
        <v>739</v>
      </c>
      <c r="H4352" s="6">
        <v>5</v>
      </c>
      <c r="I4352" s="6">
        <v>0</v>
      </c>
      <c r="J4352" s="10">
        <v>45045</v>
      </c>
      <c r="K4352" s="10" t="s">
        <v>853</v>
      </c>
      <c r="L4352" s="0" t="s">
        <v>1900</v>
      </c>
      <c r="M4352" s="0">
        <v>815</v>
      </c>
      <c r="N4352" s="0">
        <v>1</v>
      </c>
      <c r="O4352" s="0">
        <v>0</v>
      </c>
      <c r="P4352" s="0" t="s">
        <v>197</v>
      </c>
      <c r="Q4352" s="0">
        <v>0</v>
      </c>
      <c r="R4352" s="7">
        <v>500</v>
      </c>
      <c r="S4352" s="7">
        <v>0</v>
      </c>
      <c r="T4352" s="7">
        <v>0</v>
      </c>
      <c r="U4352" s="7" t="s">
        <v>1646</v>
      </c>
      <c r="V4352" s="7" t="s">
        <v>33</v>
      </c>
      <c r="W4352" s="0" t="s">
        <v>4004</v>
      </c>
      <c r="X4352" s="0">
        <v>1</v>
      </c>
      <c r="Y4352" s="0" t="s">
        <v>197</v>
      </c>
      <c r="Z4352" s="7" t="s">
        <v>35</v>
      </c>
      <c r="AA4352" s="7" t="s">
        <v>77</v>
      </c>
      <c r="AB4352" s="0" t="s">
        <v>30</v>
      </c>
    </row>
    <row r="4353">
      <c r="A4353" s="6" t="s">
        <v>4005</v>
      </c>
      <c r="B4353" s="6" t="s">
        <v>30</v>
      </c>
      <c r="C4353" s="6" t="s">
        <v>30</v>
      </c>
      <c r="D4353" s="6">
        <v>2023</v>
      </c>
      <c r="E4353" s="6">
        <v>4</v>
      </c>
      <c r="F4353" s="6" t="s">
        <v>33</v>
      </c>
      <c r="G4353" s="6" t="s">
        <v>739</v>
      </c>
      <c r="H4353" s="6">
        <v>5</v>
      </c>
      <c r="I4353" s="6">
        <v>0</v>
      </c>
      <c r="J4353" s="10">
        <v>45045</v>
      </c>
      <c r="K4353" s="10" t="s">
        <v>853</v>
      </c>
      <c r="L4353" s="0" t="s">
        <v>1901</v>
      </c>
      <c r="M4353" s="0">
        <v>816</v>
      </c>
      <c r="N4353" s="0">
        <v>1</v>
      </c>
      <c r="O4353" s="0">
        <v>0</v>
      </c>
      <c r="P4353" s="0" t="s">
        <v>197</v>
      </c>
      <c r="Q4353" s="0">
        <v>0</v>
      </c>
      <c r="R4353" s="7">
        <v>1000</v>
      </c>
      <c r="S4353" s="7">
        <v>0</v>
      </c>
      <c r="T4353" s="7">
        <v>0</v>
      </c>
      <c r="U4353" s="7" t="s">
        <v>1646</v>
      </c>
      <c r="V4353" s="7" t="s">
        <v>33</v>
      </c>
      <c r="W4353" s="0" t="s">
        <v>4004</v>
      </c>
      <c r="X4353" s="0">
        <v>1</v>
      </c>
      <c r="Y4353" s="0" t="s">
        <v>197</v>
      </c>
      <c r="Z4353" s="7" t="s">
        <v>35</v>
      </c>
      <c r="AA4353" s="7" t="s">
        <v>77</v>
      </c>
      <c r="AB4353" s="0" t="s">
        <v>30</v>
      </c>
    </row>
    <row r="4354">
      <c r="A4354" s="6" t="s">
        <v>4005</v>
      </c>
      <c r="B4354" s="6" t="s">
        <v>30</v>
      </c>
      <c r="C4354" s="6" t="s">
        <v>30</v>
      </c>
      <c r="D4354" s="6">
        <v>2023</v>
      </c>
      <c r="E4354" s="6">
        <v>4</v>
      </c>
      <c r="F4354" s="6" t="s">
        <v>33</v>
      </c>
      <c r="G4354" s="6" t="s">
        <v>739</v>
      </c>
      <c r="H4354" s="6">
        <v>5</v>
      </c>
      <c r="I4354" s="6">
        <v>0</v>
      </c>
      <c r="J4354" s="10">
        <v>45045</v>
      </c>
      <c r="K4354" s="10" t="s">
        <v>853</v>
      </c>
      <c r="L4354" s="0" t="s">
        <v>1902</v>
      </c>
      <c r="M4354" s="0">
        <v>817</v>
      </c>
      <c r="N4354" s="0">
        <v>1</v>
      </c>
      <c r="O4354" s="0">
        <v>0</v>
      </c>
      <c r="P4354" s="0" t="s">
        <v>197</v>
      </c>
      <c r="Q4354" s="0">
        <v>0</v>
      </c>
      <c r="R4354" s="7">
        <v>1530.1</v>
      </c>
      <c r="S4354" s="7">
        <v>0</v>
      </c>
      <c r="T4354" s="7">
        <v>0</v>
      </c>
      <c r="U4354" s="7" t="s">
        <v>1646</v>
      </c>
      <c r="V4354" s="7" t="s">
        <v>33</v>
      </c>
      <c r="W4354" s="0" t="s">
        <v>4004</v>
      </c>
      <c r="X4354" s="0">
        <v>1</v>
      </c>
      <c r="Y4354" s="0" t="s">
        <v>197</v>
      </c>
      <c r="Z4354" s="7" t="s">
        <v>35</v>
      </c>
      <c r="AA4354" s="7" t="s">
        <v>77</v>
      </c>
      <c r="AB4354" s="0" t="s">
        <v>30</v>
      </c>
    </row>
    <row r="4355">
      <c r="A4355" s="6" t="s">
        <v>4005</v>
      </c>
      <c r="B4355" s="6" t="s">
        <v>30</v>
      </c>
      <c r="C4355" s="6" t="s">
        <v>30</v>
      </c>
      <c r="D4355" s="6">
        <v>2023</v>
      </c>
      <c r="E4355" s="6">
        <v>4</v>
      </c>
      <c r="F4355" s="6" t="s">
        <v>33</v>
      </c>
      <c r="G4355" s="6" t="s">
        <v>739</v>
      </c>
      <c r="H4355" s="6">
        <v>5</v>
      </c>
      <c r="I4355" s="6">
        <v>0</v>
      </c>
      <c r="J4355" s="10">
        <v>45045</v>
      </c>
      <c r="K4355" s="10" t="s">
        <v>853</v>
      </c>
      <c r="L4355" s="0" t="s">
        <v>1903</v>
      </c>
      <c r="M4355" s="0">
        <v>818</v>
      </c>
      <c r="N4355" s="0">
        <v>1</v>
      </c>
      <c r="O4355" s="0">
        <v>0</v>
      </c>
      <c r="P4355" s="0" t="s">
        <v>197</v>
      </c>
      <c r="Q4355" s="0">
        <v>0</v>
      </c>
      <c r="R4355" s="7">
        <v>1337.6</v>
      </c>
      <c r="S4355" s="7">
        <v>0</v>
      </c>
      <c r="T4355" s="7">
        <v>0</v>
      </c>
      <c r="U4355" s="7" t="s">
        <v>1646</v>
      </c>
      <c r="V4355" s="7" t="s">
        <v>33</v>
      </c>
      <c r="W4355" s="0" t="s">
        <v>4004</v>
      </c>
      <c r="X4355" s="0">
        <v>1</v>
      </c>
      <c r="Y4355" s="0" t="s">
        <v>197</v>
      </c>
      <c r="Z4355" s="7" t="s">
        <v>35</v>
      </c>
      <c r="AA4355" s="7" t="s">
        <v>77</v>
      </c>
      <c r="AB4355" s="0" t="s">
        <v>30</v>
      </c>
    </row>
    <row r="4356">
      <c r="A4356" s="6" t="s">
        <v>4005</v>
      </c>
      <c r="B4356" s="6" t="s">
        <v>30</v>
      </c>
      <c r="C4356" s="6" t="s">
        <v>30</v>
      </c>
      <c r="D4356" s="6">
        <v>2023</v>
      </c>
      <c r="E4356" s="6">
        <v>4</v>
      </c>
      <c r="F4356" s="6" t="s">
        <v>33</v>
      </c>
      <c r="G4356" s="6" t="s">
        <v>739</v>
      </c>
      <c r="H4356" s="6">
        <v>5</v>
      </c>
      <c r="I4356" s="6">
        <v>0</v>
      </c>
      <c r="J4356" s="10">
        <v>45045</v>
      </c>
      <c r="K4356" s="10" t="s">
        <v>853</v>
      </c>
      <c r="L4356" s="0" t="s">
        <v>1904</v>
      </c>
      <c r="M4356" s="0">
        <v>819</v>
      </c>
      <c r="N4356" s="0">
        <v>1</v>
      </c>
      <c r="O4356" s="0">
        <v>0</v>
      </c>
      <c r="P4356" s="0" t="s">
        <v>197</v>
      </c>
      <c r="Q4356" s="0">
        <v>0</v>
      </c>
      <c r="R4356" s="7">
        <v>1350.3</v>
      </c>
      <c r="S4356" s="7">
        <v>0</v>
      </c>
      <c r="T4356" s="7">
        <v>0</v>
      </c>
      <c r="U4356" s="7" t="s">
        <v>1646</v>
      </c>
      <c r="V4356" s="7" t="s">
        <v>33</v>
      </c>
      <c r="W4356" s="0" t="s">
        <v>4004</v>
      </c>
      <c r="X4356" s="0">
        <v>1</v>
      </c>
      <c r="Y4356" s="0" t="s">
        <v>197</v>
      </c>
      <c r="Z4356" s="7" t="s">
        <v>35</v>
      </c>
      <c r="AA4356" s="7" t="s">
        <v>77</v>
      </c>
      <c r="AB4356" s="0" t="s">
        <v>30</v>
      </c>
    </row>
    <row r="4357">
      <c r="A4357" s="6" t="s">
        <v>4005</v>
      </c>
      <c r="B4357" s="6" t="s">
        <v>30</v>
      </c>
      <c r="C4357" s="6" t="s">
        <v>30</v>
      </c>
      <c r="D4357" s="6">
        <v>2023</v>
      </c>
      <c r="E4357" s="6">
        <v>5</v>
      </c>
      <c r="F4357" s="6" t="s">
        <v>33</v>
      </c>
      <c r="G4357" s="6" t="s">
        <v>75</v>
      </c>
      <c r="H4357" s="6">
        <v>1</v>
      </c>
      <c r="I4357" s="6">
        <v>0</v>
      </c>
      <c r="J4357" s="10">
        <v>45050</v>
      </c>
      <c r="K4357" s="10" t="s">
        <v>78</v>
      </c>
      <c r="L4357" s="0" t="s">
        <v>3078</v>
      </c>
      <c r="M4357" s="0">
        <v>783</v>
      </c>
      <c r="N4357" s="0">
        <v>1</v>
      </c>
      <c r="O4357" s="0">
        <v>0</v>
      </c>
      <c r="P4357" s="0" t="s">
        <v>30</v>
      </c>
      <c r="Q4357" s="0">
        <v>0</v>
      </c>
      <c r="R4357" s="7">
        <v>0</v>
      </c>
      <c r="S4357" s="7">
        <v>1000</v>
      </c>
      <c r="T4357" s="7">
        <v>0</v>
      </c>
      <c r="U4357" s="7" t="s">
        <v>1646</v>
      </c>
      <c r="V4357" s="7" t="s">
        <v>33</v>
      </c>
      <c r="W4357" s="0" t="s">
        <v>4004</v>
      </c>
      <c r="X4357" s="0">
        <v>1</v>
      </c>
      <c r="Y4357" s="0" t="s">
        <v>197</v>
      </c>
      <c r="Z4357" s="7" t="s">
        <v>35</v>
      </c>
      <c r="AA4357" s="7" t="s">
        <v>77</v>
      </c>
      <c r="AB4357" s="0" t="s">
        <v>30</v>
      </c>
    </row>
    <row r="4358">
      <c r="A4358" s="6" t="s">
        <v>4005</v>
      </c>
      <c r="B4358" s="6" t="s">
        <v>30</v>
      </c>
      <c r="C4358" s="6" t="s">
        <v>30</v>
      </c>
      <c r="D4358" s="6">
        <v>2023</v>
      </c>
      <c r="E4358" s="6">
        <v>5</v>
      </c>
      <c r="F4358" s="6" t="s">
        <v>33</v>
      </c>
      <c r="G4358" s="6" t="s">
        <v>75</v>
      </c>
      <c r="H4358" s="6">
        <v>1</v>
      </c>
      <c r="I4358" s="6">
        <v>0</v>
      </c>
      <c r="J4358" s="10">
        <v>45050</v>
      </c>
      <c r="K4358" s="10" t="s">
        <v>78</v>
      </c>
      <c r="L4358" s="0" t="s">
        <v>3079</v>
      </c>
      <c r="M4358" s="0">
        <v>784</v>
      </c>
      <c r="N4358" s="0">
        <v>1</v>
      </c>
      <c r="O4358" s="0">
        <v>0</v>
      </c>
      <c r="P4358" s="0" t="s">
        <v>30</v>
      </c>
      <c r="Q4358" s="0">
        <v>0</v>
      </c>
      <c r="R4358" s="7">
        <v>0</v>
      </c>
      <c r="S4358" s="7">
        <v>735.9</v>
      </c>
      <c r="T4358" s="7">
        <v>0</v>
      </c>
      <c r="U4358" s="7" t="s">
        <v>1646</v>
      </c>
      <c r="V4358" s="7" t="s">
        <v>33</v>
      </c>
      <c r="W4358" s="0" t="s">
        <v>4004</v>
      </c>
      <c r="X4358" s="0">
        <v>1</v>
      </c>
      <c r="Y4358" s="0" t="s">
        <v>197</v>
      </c>
      <c r="Z4358" s="7" t="s">
        <v>35</v>
      </c>
      <c r="AA4358" s="7" t="s">
        <v>77</v>
      </c>
      <c r="AB4358" s="0" t="s">
        <v>30</v>
      </c>
    </row>
    <row r="4359">
      <c r="A4359" s="6" t="s">
        <v>4005</v>
      </c>
      <c r="B4359" s="6" t="s">
        <v>30</v>
      </c>
      <c r="C4359" s="6" t="s">
        <v>30</v>
      </c>
      <c r="D4359" s="6">
        <v>2023</v>
      </c>
      <c r="E4359" s="6">
        <v>5</v>
      </c>
      <c r="F4359" s="6" t="s">
        <v>33</v>
      </c>
      <c r="G4359" s="6" t="s">
        <v>75</v>
      </c>
      <c r="H4359" s="6">
        <v>1</v>
      </c>
      <c r="I4359" s="6">
        <v>0</v>
      </c>
      <c r="J4359" s="10">
        <v>45050</v>
      </c>
      <c r="K4359" s="10" t="s">
        <v>78</v>
      </c>
      <c r="L4359" s="0" t="s">
        <v>3080</v>
      </c>
      <c r="M4359" s="0">
        <v>785</v>
      </c>
      <c r="N4359" s="0">
        <v>1</v>
      </c>
      <c r="O4359" s="0">
        <v>0</v>
      </c>
      <c r="P4359" s="0" t="s">
        <v>30</v>
      </c>
      <c r="Q4359" s="0">
        <v>0</v>
      </c>
      <c r="R4359" s="7">
        <v>0</v>
      </c>
      <c r="S4359" s="7">
        <v>1100</v>
      </c>
      <c r="T4359" s="7">
        <v>0</v>
      </c>
      <c r="U4359" s="7" t="s">
        <v>1646</v>
      </c>
      <c r="V4359" s="7" t="s">
        <v>33</v>
      </c>
      <c r="W4359" s="0" t="s">
        <v>4004</v>
      </c>
      <c r="X4359" s="0">
        <v>1</v>
      </c>
      <c r="Y4359" s="0" t="s">
        <v>197</v>
      </c>
      <c r="Z4359" s="7" t="s">
        <v>35</v>
      </c>
      <c r="AA4359" s="7" t="s">
        <v>77</v>
      </c>
      <c r="AB4359" s="0" t="s">
        <v>30</v>
      </c>
    </row>
    <row r="4360">
      <c r="A4360" s="6" t="s">
        <v>4005</v>
      </c>
      <c r="B4360" s="6" t="s">
        <v>30</v>
      </c>
      <c r="C4360" s="6" t="s">
        <v>30</v>
      </c>
      <c r="D4360" s="6">
        <v>2023</v>
      </c>
      <c r="E4360" s="6">
        <v>5</v>
      </c>
      <c r="F4360" s="6" t="s">
        <v>33</v>
      </c>
      <c r="G4360" s="6" t="s">
        <v>75</v>
      </c>
      <c r="H4360" s="6">
        <v>1</v>
      </c>
      <c r="I4360" s="6">
        <v>0</v>
      </c>
      <c r="J4360" s="10">
        <v>45050</v>
      </c>
      <c r="K4360" s="10" t="s">
        <v>78</v>
      </c>
      <c r="L4360" s="0" t="s">
        <v>3081</v>
      </c>
      <c r="M4360" s="0">
        <v>786</v>
      </c>
      <c r="N4360" s="0">
        <v>1</v>
      </c>
      <c r="O4360" s="0">
        <v>0</v>
      </c>
      <c r="P4360" s="0" t="s">
        <v>30</v>
      </c>
      <c r="Q4360" s="0">
        <v>0</v>
      </c>
      <c r="R4360" s="7">
        <v>0</v>
      </c>
      <c r="S4360" s="7">
        <v>1000</v>
      </c>
      <c r="T4360" s="7">
        <v>0</v>
      </c>
      <c r="U4360" s="7" t="s">
        <v>1646</v>
      </c>
      <c r="V4360" s="7" t="s">
        <v>33</v>
      </c>
      <c r="W4360" s="0" t="s">
        <v>4004</v>
      </c>
      <c r="X4360" s="0">
        <v>1</v>
      </c>
      <c r="Y4360" s="0" t="s">
        <v>197</v>
      </c>
      <c r="Z4360" s="7" t="s">
        <v>35</v>
      </c>
      <c r="AA4360" s="7" t="s">
        <v>77</v>
      </c>
      <c r="AB4360" s="0" t="s">
        <v>30</v>
      </c>
    </row>
    <row r="4361">
      <c r="A4361" s="6" t="s">
        <v>4005</v>
      </c>
      <c r="B4361" s="6" t="s">
        <v>30</v>
      </c>
      <c r="C4361" s="6" t="s">
        <v>30</v>
      </c>
      <c r="D4361" s="6">
        <v>2023</v>
      </c>
      <c r="E4361" s="6">
        <v>5</v>
      </c>
      <c r="F4361" s="6" t="s">
        <v>33</v>
      </c>
      <c r="G4361" s="6" t="s">
        <v>75</v>
      </c>
      <c r="H4361" s="6">
        <v>1</v>
      </c>
      <c r="I4361" s="6">
        <v>0</v>
      </c>
      <c r="J4361" s="10">
        <v>45050</v>
      </c>
      <c r="K4361" s="10" t="s">
        <v>78</v>
      </c>
      <c r="L4361" s="0" t="s">
        <v>3082</v>
      </c>
      <c r="M4361" s="0">
        <v>788</v>
      </c>
      <c r="N4361" s="0">
        <v>1</v>
      </c>
      <c r="O4361" s="0">
        <v>0</v>
      </c>
      <c r="P4361" s="0" t="s">
        <v>30</v>
      </c>
      <c r="Q4361" s="0">
        <v>0</v>
      </c>
      <c r="R4361" s="7">
        <v>0</v>
      </c>
      <c r="S4361" s="7">
        <v>870.2</v>
      </c>
      <c r="T4361" s="7">
        <v>0</v>
      </c>
      <c r="U4361" s="7" t="s">
        <v>1646</v>
      </c>
      <c r="V4361" s="7" t="s">
        <v>33</v>
      </c>
      <c r="W4361" s="0" t="s">
        <v>4004</v>
      </c>
      <c r="X4361" s="0">
        <v>1</v>
      </c>
      <c r="Y4361" s="0" t="s">
        <v>197</v>
      </c>
      <c r="Z4361" s="7" t="s">
        <v>35</v>
      </c>
      <c r="AA4361" s="7" t="s">
        <v>77</v>
      </c>
      <c r="AB4361" s="0" t="s">
        <v>30</v>
      </c>
    </row>
    <row r="4362">
      <c r="A4362" s="6" t="s">
        <v>4005</v>
      </c>
      <c r="B4362" s="6" t="s">
        <v>30</v>
      </c>
      <c r="C4362" s="6" t="s">
        <v>30</v>
      </c>
      <c r="D4362" s="6">
        <v>2023</v>
      </c>
      <c r="E4362" s="6">
        <v>5</v>
      </c>
      <c r="F4362" s="6" t="s">
        <v>33</v>
      </c>
      <c r="G4362" s="6" t="s">
        <v>75</v>
      </c>
      <c r="H4362" s="6">
        <v>1</v>
      </c>
      <c r="I4362" s="6">
        <v>0</v>
      </c>
      <c r="J4362" s="10">
        <v>45050</v>
      </c>
      <c r="K4362" s="10" t="s">
        <v>78</v>
      </c>
      <c r="L4362" s="0" t="s">
        <v>3083</v>
      </c>
      <c r="M4362" s="0">
        <v>789</v>
      </c>
      <c r="N4362" s="0">
        <v>1</v>
      </c>
      <c r="O4362" s="0">
        <v>0</v>
      </c>
      <c r="P4362" s="0" t="s">
        <v>30</v>
      </c>
      <c r="Q4362" s="0">
        <v>0</v>
      </c>
      <c r="R4362" s="7">
        <v>0</v>
      </c>
      <c r="S4362" s="7">
        <v>1060.3</v>
      </c>
      <c r="T4362" s="7">
        <v>0</v>
      </c>
      <c r="U4362" s="7" t="s">
        <v>1646</v>
      </c>
      <c r="V4362" s="7" t="s">
        <v>33</v>
      </c>
      <c r="W4362" s="0" t="s">
        <v>4004</v>
      </c>
      <c r="X4362" s="0">
        <v>1</v>
      </c>
      <c r="Y4362" s="0" t="s">
        <v>197</v>
      </c>
      <c r="Z4362" s="7" t="s">
        <v>35</v>
      </c>
      <c r="AA4362" s="7" t="s">
        <v>77</v>
      </c>
      <c r="AB4362" s="0" t="s">
        <v>30</v>
      </c>
    </row>
    <row r="4363">
      <c r="A4363" s="6" t="s">
        <v>4005</v>
      </c>
      <c r="B4363" s="6" t="s">
        <v>30</v>
      </c>
      <c r="C4363" s="6" t="s">
        <v>30</v>
      </c>
      <c r="D4363" s="6">
        <v>2023</v>
      </c>
      <c r="E4363" s="6">
        <v>5</v>
      </c>
      <c r="F4363" s="6" t="s">
        <v>33</v>
      </c>
      <c r="G4363" s="6" t="s">
        <v>75</v>
      </c>
      <c r="H4363" s="6">
        <v>1</v>
      </c>
      <c r="I4363" s="6">
        <v>0</v>
      </c>
      <c r="J4363" s="10">
        <v>45050</v>
      </c>
      <c r="K4363" s="10" t="s">
        <v>78</v>
      </c>
      <c r="L4363" s="0" t="s">
        <v>3084</v>
      </c>
      <c r="M4363" s="0">
        <v>790</v>
      </c>
      <c r="N4363" s="0">
        <v>1</v>
      </c>
      <c r="O4363" s="0">
        <v>0</v>
      </c>
      <c r="P4363" s="0" t="s">
        <v>30</v>
      </c>
      <c r="Q4363" s="0">
        <v>0</v>
      </c>
      <c r="R4363" s="7">
        <v>0</v>
      </c>
      <c r="S4363" s="7">
        <v>1167.9</v>
      </c>
      <c r="T4363" s="7">
        <v>0</v>
      </c>
      <c r="U4363" s="7" t="s">
        <v>1646</v>
      </c>
      <c r="V4363" s="7" t="s">
        <v>33</v>
      </c>
      <c r="W4363" s="0" t="s">
        <v>4004</v>
      </c>
      <c r="X4363" s="0">
        <v>1</v>
      </c>
      <c r="Y4363" s="0" t="s">
        <v>197</v>
      </c>
      <c r="Z4363" s="7" t="s">
        <v>35</v>
      </c>
      <c r="AA4363" s="7" t="s">
        <v>77</v>
      </c>
      <c r="AB4363" s="0" t="s">
        <v>30</v>
      </c>
    </row>
    <row r="4364">
      <c r="A4364" s="6" t="s">
        <v>4005</v>
      </c>
      <c r="B4364" s="6" t="s">
        <v>30</v>
      </c>
      <c r="C4364" s="6" t="s">
        <v>30</v>
      </c>
      <c r="D4364" s="6">
        <v>2023</v>
      </c>
      <c r="E4364" s="6">
        <v>5</v>
      </c>
      <c r="F4364" s="6" t="s">
        <v>33</v>
      </c>
      <c r="G4364" s="6" t="s">
        <v>75</v>
      </c>
      <c r="H4364" s="6">
        <v>1</v>
      </c>
      <c r="I4364" s="6">
        <v>0</v>
      </c>
      <c r="J4364" s="10">
        <v>45050</v>
      </c>
      <c r="K4364" s="10" t="s">
        <v>78</v>
      </c>
      <c r="L4364" s="0" t="s">
        <v>3085</v>
      </c>
      <c r="M4364" s="0">
        <v>791</v>
      </c>
      <c r="N4364" s="0">
        <v>1</v>
      </c>
      <c r="O4364" s="0">
        <v>0</v>
      </c>
      <c r="P4364" s="0" t="s">
        <v>30</v>
      </c>
      <c r="Q4364" s="0">
        <v>0</v>
      </c>
      <c r="R4364" s="7">
        <v>0</v>
      </c>
      <c r="S4364" s="7">
        <v>900</v>
      </c>
      <c r="T4364" s="7">
        <v>0</v>
      </c>
      <c r="U4364" s="7" t="s">
        <v>1646</v>
      </c>
      <c r="V4364" s="7" t="s">
        <v>33</v>
      </c>
      <c r="W4364" s="0" t="s">
        <v>4004</v>
      </c>
      <c r="X4364" s="0">
        <v>1</v>
      </c>
      <c r="Y4364" s="0" t="s">
        <v>197</v>
      </c>
      <c r="Z4364" s="7" t="s">
        <v>35</v>
      </c>
      <c r="AA4364" s="7" t="s">
        <v>77</v>
      </c>
      <c r="AB4364" s="0" t="s">
        <v>30</v>
      </c>
    </row>
    <row r="4365">
      <c r="A4365" s="6" t="s">
        <v>4005</v>
      </c>
      <c r="B4365" s="6" t="s">
        <v>30</v>
      </c>
      <c r="C4365" s="6" t="s">
        <v>30</v>
      </c>
      <c r="D4365" s="6">
        <v>2023</v>
      </c>
      <c r="E4365" s="6">
        <v>5</v>
      </c>
      <c r="F4365" s="6" t="s">
        <v>33</v>
      </c>
      <c r="G4365" s="6" t="s">
        <v>75</v>
      </c>
      <c r="H4365" s="6">
        <v>1</v>
      </c>
      <c r="I4365" s="6">
        <v>0</v>
      </c>
      <c r="J4365" s="10">
        <v>45050</v>
      </c>
      <c r="K4365" s="10" t="s">
        <v>78</v>
      </c>
      <c r="L4365" s="0" t="s">
        <v>3086</v>
      </c>
      <c r="M4365" s="0">
        <v>792</v>
      </c>
      <c r="N4365" s="0">
        <v>1</v>
      </c>
      <c r="O4365" s="0">
        <v>0</v>
      </c>
      <c r="P4365" s="0" t="s">
        <v>30</v>
      </c>
      <c r="Q4365" s="0">
        <v>0</v>
      </c>
      <c r="R4365" s="7">
        <v>0</v>
      </c>
      <c r="S4365" s="7">
        <v>800</v>
      </c>
      <c r="T4365" s="7">
        <v>0</v>
      </c>
      <c r="U4365" s="7" t="s">
        <v>1646</v>
      </c>
      <c r="V4365" s="7" t="s">
        <v>33</v>
      </c>
      <c r="W4365" s="0" t="s">
        <v>4004</v>
      </c>
      <c r="X4365" s="0">
        <v>1</v>
      </c>
      <c r="Y4365" s="0" t="s">
        <v>197</v>
      </c>
      <c r="Z4365" s="7" t="s">
        <v>35</v>
      </c>
      <c r="AA4365" s="7" t="s">
        <v>77</v>
      </c>
      <c r="AB4365" s="0" t="s">
        <v>30</v>
      </c>
    </row>
    <row r="4366">
      <c r="A4366" s="6" t="s">
        <v>4005</v>
      </c>
      <c r="B4366" s="6" t="s">
        <v>30</v>
      </c>
      <c r="C4366" s="6" t="s">
        <v>30</v>
      </c>
      <c r="D4366" s="6">
        <v>2023</v>
      </c>
      <c r="E4366" s="6">
        <v>5</v>
      </c>
      <c r="F4366" s="6" t="s">
        <v>33</v>
      </c>
      <c r="G4366" s="6" t="s">
        <v>75</v>
      </c>
      <c r="H4366" s="6">
        <v>1</v>
      </c>
      <c r="I4366" s="6">
        <v>0</v>
      </c>
      <c r="J4366" s="10">
        <v>45050</v>
      </c>
      <c r="K4366" s="10" t="s">
        <v>78</v>
      </c>
      <c r="L4366" s="0" t="s">
        <v>3087</v>
      </c>
      <c r="M4366" s="0">
        <v>793</v>
      </c>
      <c r="N4366" s="0">
        <v>1</v>
      </c>
      <c r="O4366" s="0">
        <v>0</v>
      </c>
      <c r="P4366" s="0" t="s">
        <v>30</v>
      </c>
      <c r="Q4366" s="0">
        <v>0</v>
      </c>
      <c r="R4366" s="7">
        <v>0</v>
      </c>
      <c r="S4366" s="7">
        <v>800</v>
      </c>
      <c r="T4366" s="7">
        <v>0</v>
      </c>
      <c r="U4366" s="7" t="s">
        <v>1646</v>
      </c>
      <c r="V4366" s="7" t="s">
        <v>33</v>
      </c>
      <c r="W4366" s="0" t="s">
        <v>4004</v>
      </c>
      <c r="X4366" s="0">
        <v>1</v>
      </c>
      <c r="Y4366" s="0" t="s">
        <v>197</v>
      </c>
      <c r="Z4366" s="7" t="s">
        <v>35</v>
      </c>
      <c r="AA4366" s="7" t="s">
        <v>77</v>
      </c>
      <c r="AB4366" s="0" t="s">
        <v>30</v>
      </c>
    </row>
    <row r="4367">
      <c r="A4367" s="6" t="s">
        <v>4005</v>
      </c>
      <c r="B4367" s="6" t="s">
        <v>30</v>
      </c>
      <c r="C4367" s="6" t="s">
        <v>30</v>
      </c>
      <c r="D4367" s="6">
        <v>2023</v>
      </c>
      <c r="E4367" s="6">
        <v>5</v>
      </c>
      <c r="F4367" s="6" t="s">
        <v>33</v>
      </c>
      <c r="G4367" s="6" t="s">
        <v>75</v>
      </c>
      <c r="H4367" s="6">
        <v>1</v>
      </c>
      <c r="I4367" s="6">
        <v>0</v>
      </c>
      <c r="J4367" s="10">
        <v>45050</v>
      </c>
      <c r="K4367" s="10" t="s">
        <v>78</v>
      </c>
      <c r="L4367" s="0" t="s">
        <v>3088</v>
      </c>
      <c r="M4367" s="0">
        <v>794</v>
      </c>
      <c r="N4367" s="0">
        <v>1</v>
      </c>
      <c r="O4367" s="0">
        <v>0</v>
      </c>
      <c r="P4367" s="0" t="s">
        <v>30</v>
      </c>
      <c r="Q4367" s="0">
        <v>0</v>
      </c>
      <c r="R4367" s="7">
        <v>0</v>
      </c>
      <c r="S4367" s="7">
        <v>1000.4</v>
      </c>
      <c r="T4367" s="7">
        <v>0</v>
      </c>
      <c r="U4367" s="7" t="s">
        <v>1646</v>
      </c>
      <c r="V4367" s="7" t="s">
        <v>33</v>
      </c>
      <c r="W4367" s="0" t="s">
        <v>4004</v>
      </c>
      <c r="X4367" s="0">
        <v>1</v>
      </c>
      <c r="Y4367" s="0" t="s">
        <v>197</v>
      </c>
      <c r="Z4367" s="7" t="s">
        <v>35</v>
      </c>
      <c r="AA4367" s="7" t="s">
        <v>77</v>
      </c>
      <c r="AB4367" s="0" t="s">
        <v>30</v>
      </c>
    </row>
    <row r="4368">
      <c r="A4368" s="6" t="s">
        <v>4005</v>
      </c>
      <c r="B4368" s="6" t="s">
        <v>30</v>
      </c>
      <c r="C4368" s="6" t="s">
        <v>30</v>
      </c>
      <c r="D4368" s="6">
        <v>2023</v>
      </c>
      <c r="E4368" s="6">
        <v>5</v>
      </c>
      <c r="F4368" s="6" t="s">
        <v>33</v>
      </c>
      <c r="G4368" s="6" t="s">
        <v>75</v>
      </c>
      <c r="H4368" s="6">
        <v>2</v>
      </c>
      <c r="I4368" s="6">
        <v>0</v>
      </c>
      <c r="J4368" s="10">
        <v>45051</v>
      </c>
      <c r="K4368" s="10" t="s">
        <v>78</v>
      </c>
      <c r="L4368" s="0" t="s">
        <v>3090</v>
      </c>
      <c r="M4368" s="0">
        <v>803</v>
      </c>
      <c r="N4368" s="0">
        <v>1</v>
      </c>
      <c r="O4368" s="0">
        <v>0</v>
      </c>
      <c r="P4368" s="0" t="s">
        <v>30</v>
      </c>
      <c r="Q4368" s="0">
        <v>0</v>
      </c>
      <c r="R4368" s="7">
        <v>0</v>
      </c>
      <c r="S4368" s="7">
        <v>1033.9</v>
      </c>
      <c r="T4368" s="7">
        <v>0</v>
      </c>
      <c r="U4368" s="7" t="s">
        <v>1646</v>
      </c>
      <c r="V4368" s="7" t="s">
        <v>33</v>
      </c>
      <c r="W4368" s="0" t="s">
        <v>4004</v>
      </c>
      <c r="X4368" s="0">
        <v>1</v>
      </c>
      <c r="Y4368" s="0" t="s">
        <v>197</v>
      </c>
      <c r="Z4368" s="7" t="s">
        <v>35</v>
      </c>
      <c r="AA4368" s="7" t="s">
        <v>77</v>
      </c>
      <c r="AB4368" s="0" t="s">
        <v>30</v>
      </c>
    </row>
    <row r="4369">
      <c r="A4369" s="6" t="s">
        <v>4005</v>
      </c>
      <c r="B4369" s="6" t="s">
        <v>30</v>
      </c>
      <c r="C4369" s="6" t="s">
        <v>30</v>
      </c>
      <c r="D4369" s="6">
        <v>2023</v>
      </c>
      <c r="E4369" s="6">
        <v>5</v>
      </c>
      <c r="F4369" s="6" t="s">
        <v>33</v>
      </c>
      <c r="G4369" s="6" t="s">
        <v>75</v>
      </c>
      <c r="H4369" s="6">
        <v>2</v>
      </c>
      <c r="I4369" s="6">
        <v>0</v>
      </c>
      <c r="J4369" s="10">
        <v>45051</v>
      </c>
      <c r="K4369" s="10" t="s">
        <v>78</v>
      </c>
      <c r="L4369" s="0" t="s">
        <v>3091</v>
      </c>
      <c r="M4369" s="0">
        <v>804</v>
      </c>
      <c r="N4369" s="0">
        <v>1</v>
      </c>
      <c r="O4369" s="0">
        <v>0</v>
      </c>
      <c r="P4369" s="0" t="s">
        <v>30</v>
      </c>
      <c r="Q4369" s="0">
        <v>0</v>
      </c>
      <c r="R4369" s="7">
        <v>0</v>
      </c>
      <c r="S4369" s="7">
        <v>1400</v>
      </c>
      <c r="T4369" s="7">
        <v>0</v>
      </c>
      <c r="U4369" s="7" t="s">
        <v>1646</v>
      </c>
      <c r="V4369" s="7" t="s">
        <v>33</v>
      </c>
      <c r="W4369" s="0" t="s">
        <v>4004</v>
      </c>
      <c r="X4369" s="0">
        <v>1</v>
      </c>
      <c r="Y4369" s="0" t="s">
        <v>197</v>
      </c>
      <c r="Z4369" s="7" t="s">
        <v>35</v>
      </c>
      <c r="AA4369" s="7" t="s">
        <v>77</v>
      </c>
      <c r="AB4369" s="0" t="s">
        <v>30</v>
      </c>
    </row>
    <row r="4370">
      <c r="A4370" s="6" t="s">
        <v>4005</v>
      </c>
      <c r="B4370" s="6" t="s">
        <v>30</v>
      </c>
      <c r="C4370" s="6" t="s">
        <v>30</v>
      </c>
      <c r="D4370" s="6">
        <v>2023</v>
      </c>
      <c r="E4370" s="6">
        <v>5</v>
      </c>
      <c r="F4370" s="6" t="s">
        <v>33</v>
      </c>
      <c r="G4370" s="6" t="s">
        <v>75</v>
      </c>
      <c r="H4370" s="6">
        <v>2</v>
      </c>
      <c r="I4370" s="6">
        <v>0</v>
      </c>
      <c r="J4370" s="10">
        <v>45051</v>
      </c>
      <c r="K4370" s="10" t="s">
        <v>78</v>
      </c>
      <c r="L4370" s="0" t="s">
        <v>3092</v>
      </c>
      <c r="M4370" s="0">
        <v>805</v>
      </c>
      <c r="N4370" s="0">
        <v>1</v>
      </c>
      <c r="O4370" s="0">
        <v>0</v>
      </c>
      <c r="P4370" s="0" t="s">
        <v>30</v>
      </c>
      <c r="Q4370" s="0">
        <v>0</v>
      </c>
      <c r="R4370" s="7">
        <v>0</v>
      </c>
      <c r="S4370" s="7">
        <v>500</v>
      </c>
      <c r="T4370" s="7">
        <v>0</v>
      </c>
      <c r="U4370" s="7" t="s">
        <v>1646</v>
      </c>
      <c r="V4370" s="7" t="s">
        <v>33</v>
      </c>
      <c r="W4370" s="0" t="s">
        <v>4004</v>
      </c>
      <c r="X4370" s="0">
        <v>1</v>
      </c>
      <c r="Y4370" s="0" t="s">
        <v>197</v>
      </c>
      <c r="Z4370" s="7" t="s">
        <v>35</v>
      </c>
      <c r="AA4370" s="7" t="s">
        <v>77</v>
      </c>
      <c r="AB4370" s="0" t="s">
        <v>30</v>
      </c>
    </row>
    <row r="4371">
      <c r="A4371" s="6" t="s">
        <v>4005</v>
      </c>
      <c r="B4371" s="6" t="s">
        <v>30</v>
      </c>
      <c r="C4371" s="6" t="s">
        <v>30</v>
      </c>
      <c r="D4371" s="6">
        <v>2023</v>
      </c>
      <c r="E4371" s="6">
        <v>5</v>
      </c>
      <c r="F4371" s="6" t="s">
        <v>33</v>
      </c>
      <c r="G4371" s="6" t="s">
        <v>75</v>
      </c>
      <c r="H4371" s="6">
        <v>2</v>
      </c>
      <c r="I4371" s="6">
        <v>0</v>
      </c>
      <c r="J4371" s="10">
        <v>45051</v>
      </c>
      <c r="K4371" s="10" t="s">
        <v>78</v>
      </c>
      <c r="L4371" s="0" t="s">
        <v>3093</v>
      </c>
      <c r="M4371" s="0">
        <v>806</v>
      </c>
      <c r="N4371" s="0">
        <v>1</v>
      </c>
      <c r="O4371" s="0">
        <v>0</v>
      </c>
      <c r="P4371" s="0" t="s">
        <v>30</v>
      </c>
      <c r="Q4371" s="0">
        <v>0</v>
      </c>
      <c r="R4371" s="7">
        <v>0</v>
      </c>
      <c r="S4371" s="7">
        <v>1367.5</v>
      </c>
      <c r="T4371" s="7">
        <v>0</v>
      </c>
      <c r="U4371" s="7" t="s">
        <v>1646</v>
      </c>
      <c r="V4371" s="7" t="s">
        <v>33</v>
      </c>
      <c r="W4371" s="0" t="s">
        <v>4004</v>
      </c>
      <c r="X4371" s="0">
        <v>1</v>
      </c>
      <c r="Y4371" s="0" t="s">
        <v>197</v>
      </c>
      <c r="Z4371" s="7" t="s">
        <v>35</v>
      </c>
      <c r="AA4371" s="7" t="s">
        <v>77</v>
      </c>
      <c r="AB4371" s="0" t="s">
        <v>30</v>
      </c>
    </row>
    <row r="4372">
      <c r="A4372" s="6" t="s">
        <v>4005</v>
      </c>
      <c r="B4372" s="6" t="s">
        <v>30</v>
      </c>
      <c r="C4372" s="6" t="s">
        <v>30</v>
      </c>
      <c r="D4372" s="6">
        <v>2023</v>
      </c>
      <c r="E4372" s="6">
        <v>5</v>
      </c>
      <c r="F4372" s="6" t="s">
        <v>33</v>
      </c>
      <c r="G4372" s="6" t="s">
        <v>75</v>
      </c>
      <c r="H4372" s="6">
        <v>2</v>
      </c>
      <c r="I4372" s="6">
        <v>0</v>
      </c>
      <c r="J4372" s="10">
        <v>45051</v>
      </c>
      <c r="K4372" s="10" t="s">
        <v>78</v>
      </c>
      <c r="L4372" s="0" t="s">
        <v>3094</v>
      </c>
      <c r="M4372" s="0">
        <v>807</v>
      </c>
      <c r="N4372" s="0">
        <v>1</v>
      </c>
      <c r="O4372" s="0">
        <v>0</v>
      </c>
      <c r="P4372" s="0" t="s">
        <v>30</v>
      </c>
      <c r="Q4372" s="0">
        <v>0</v>
      </c>
      <c r="R4372" s="7">
        <v>0</v>
      </c>
      <c r="S4372" s="7">
        <v>800</v>
      </c>
      <c r="T4372" s="7">
        <v>0</v>
      </c>
      <c r="U4372" s="7" t="s">
        <v>1646</v>
      </c>
      <c r="V4372" s="7" t="s">
        <v>33</v>
      </c>
      <c r="W4372" s="0" t="s">
        <v>4004</v>
      </c>
      <c r="X4372" s="0">
        <v>1</v>
      </c>
      <c r="Y4372" s="0" t="s">
        <v>197</v>
      </c>
      <c r="Z4372" s="7" t="s">
        <v>35</v>
      </c>
      <c r="AA4372" s="7" t="s">
        <v>77</v>
      </c>
      <c r="AB4372" s="0" t="s">
        <v>30</v>
      </c>
    </row>
    <row r="4373">
      <c r="A4373" s="6" t="s">
        <v>4005</v>
      </c>
      <c r="B4373" s="6" t="s">
        <v>30</v>
      </c>
      <c r="C4373" s="6" t="s">
        <v>30</v>
      </c>
      <c r="D4373" s="6">
        <v>2023</v>
      </c>
      <c r="E4373" s="6">
        <v>5</v>
      </c>
      <c r="F4373" s="6" t="s">
        <v>33</v>
      </c>
      <c r="G4373" s="6" t="s">
        <v>75</v>
      </c>
      <c r="H4373" s="6">
        <v>2</v>
      </c>
      <c r="I4373" s="6">
        <v>0</v>
      </c>
      <c r="J4373" s="10">
        <v>45051</v>
      </c>
      <c r="K4373" s="10" t="s">
        <v>78</v>
      </c>
      <c r="L4373" s="0" t="s">
        <v>3095</v>
      </c>
      <c r="M4373" s="0">
        <v>808</v>
      </c>
      <c r="N4373" s="0">
        <v>1</v>
      </c>
      <c r="O4373" s="0">
        <v>0</v>
      </c>
      <c r="P4373" s="0" t="s">
        <v>30</v>
      </c>
      <c r="Q4373" s="0">
        <v>0</v>
      </c>
      <c r="R4373" s="7">
        <v>0</v>
      </c>
      <c r="S4373" s="7">
        <v>1250.7</v>
      </c>
      <c r="T4373" s="7">
        <v>0</v>
      </c>
      <c r="U4373" s="7" t="s">
        <v>1646</v>
      </c>
      <c r="V4373" s="7" t="s">
        <v>33</v>
      </c>
      <c r="W4373" s="0" t="s">
        <v>4004</v>
      </c>
      <c r="X4373" s="0">
        <v>1</v>
      </c>
      <c r="Y4373" s="0" t="s">
        <v>197</v>
      </c>
      <c r="Z4373" s="7" t="s">
        <v>35</v>
      </c>
      <c r="AA4373" s="7" t="s">
        <v>77</v>
      </c>
      <c r="AB4373" s="0" t="s">
        <v>30</v>
      </c>
    </row>
    <row r="4374">
      <c r="A4374" s="6" t="s">
        <v>4005</v>
      </c>
      <c r="B4374" s="6" t="s">
        <v>30</v>
      </c>
      <c r="C4374" s="6" t="s">
        <v>30</v>
      </c>
      <c r="D4374" s="6">
        <v>2023</v>
      </c>
      <c r="E4374" s="6">
        <v>5</v>
      </c>
      <c r="F4374" s="6" t="s">
        <v>33</v>
      </c>
      <c r="G4374" s="6" t="s">
        <v>75</v>
      </c>
      <c r="H4374" s="6">
        <v>2</v>
      </c>
      <c r="I4374" s="6">
        <v>0</v>
      </c>
      <c r="J4374" s="10">
        <v>45051</v>
      </c>
      <c r="K4374" s="10" t="s">
        <v>78</v>
      </c>
      <c r="L4374" s="0" t="s">
        <v>3096</v>
      </c>
      <c r="M4374" s="0">
        <v>810</v>
      </c>
      <c r="N4374" s="0">
        <v>1</v>
      </c>
      <c r="O4374" s="0">
        <v>0</v>
      </c>
      <c r="P4374" s="0" t="s">
        <v>30</v>
      </c>
      <c r="Q4374" s="0">
        <v>0</v>
      </c>
      <c r="R4374" s="7">
        <v>0</v>
      </c>
      <c r="S4374" s="7">
        <v>1050.1</v>
      </c>
      <c r="T4374" s="7">
        <v>0</v>
      </c>
      <c r="U4374" s="7" t="s">
        <v>1646</v>
      </c>
      <c r="V4374" s="7" t="s">
        <v>33</v>
      </c>
      <c r="W4374" s="0" t="s">
        <v>4004</v>
      </c>
      <c r="X4374" s="0">
        <v>1</v>
      </c>
      <c r="Y4374" s="0" t="s">
        <v>197</v>
      </c>
      <c r="Z4374" s="7" t="s">
        <v>35</v>
      </c>
      <c r="AA4374" s="7" t="s">
        <v>77</v>
      </c>
      <c r="AB4374" s="0" t="s">
        <v>30</v>
      </c>
    </row>
    <row r="4375">
      <c r="A4375" s="6" t="s">
        <v>4005</v>
      </c>
      <c r="B4375" s="6" t="s">
        <v>30</v>
      </c>
      <c r="C4375" s="6" t="s">
        <v>30</v>
      </c>
      <c r="D4375" s="6">
        <v>2023</v>
      </c>
      <c r="E4375" s="6">
        <v>5</v>
      </c>
      <c r="F4375" s="6" t="s">
        <v>33</v>
      </c>
      <c r="G4375" s="6" t="s">
        <v>739</v>
      </c>
      <c r="H4375" s="6">
        <v>2</v>
      </c>
      <c r="I4375" s="6">
        <v>0</v>
      </c>
      <c r="J4375" s="10">
        <v>45061</v>
      </c>
      <c r="K4375" s="10" t="s">
        <v>881</v>
      </c>
      <c r="L4375" s="0" t="s">
        <v>1905</v>
      </c>
      <c r="M4375" s="0">
        <v>820</v>
      </c>
      <c r="N4375" s="0">
        <v>1</v>
      </c>
      <c r="O4375" s="0">
        <v>0</v>
      </c>
      <c r="P4375" s="0" t="s">
        <v>197</v>
      </c>
      <c r="Q4375" s="0">
        <v>0</v>
      </c>
      <c r="R4375" s="7">
        <v>1500</v>
      </c>
      <c r="S4375" s="7">
        <v>0</v>
      </c>
      <c r="T4375" s="7">
        <v>0</v>
      </c>
      <c r="U4375" s="7" t="s">
        <v>1646</v>
      </c>
      <c r="V4375" s="7" t="s">
        <v>33</v>
      </c>
      <c r="W4375" s="0" t="s">
        <v>4004</v>
      </c>
      <c r="X4375" s="0">
        <v>1</v>
      </c>
      <c r="Y4375" s="0" t="s">
        <v>197</v>
      </c>
      <c r="Z4375" s="7" t="s">
        <v>35</v>
      </c>
      <c r="AA4375" s="7" t="s">
        <v>77</v>
      </c>
      <c r="AB4375" s="0" t="s">
        <v>30</v>
      </c>
    </row>
    <row r="4376">
      <c r="A4376" s="6" t="s">
        <v>4005</v>
      </c>
      <c r="B4376" s="6" t="s">
        <v>30</v>
      </c>
      <c r="C4376" s="6" t="s">
        <v>30</v>
      </c>
      <c r="D4376" s="6">
        <v>2023</v>
      </c>
      <c r="E4376" s="6">
        <v>5</v>
      </c>
      <c r="F4376" s="6" t="s">
        <v>33</v>
      </c>
      <c r="G4376" s="6" t="s">
        <v>739</v>
      </c>
      <c r="H4376" s="6">
        <v>2</v>
      </c>
      <c r="I4376" s="6">
        <v>0</v>
      </c>
      <c r="J4376" s="10">
        <v>45061</v>
      </c>
      <c r="K4376" s="10" t="s">
        <v>881</v>
      </c>
      <c r="L4376" s="0" t="s">
        <v>1906</v>
      </c>
      <c r="M4376" s="0">
        <v>821</v>
      </c>
      <c r="N4376" s="0">
        <v>1</v>
      </c>
      <c r="O4376" s="0">
        <v>0</v>
      </c>
      <c r="P4376" s="0" t="s">
        <v>197</v>
      </c>
      <c r="Q4376" s="0">
        <v>0</v>
      </c>
      <c r="R4376" s="7">
        <v>1200</v>
      </c>
      <c r="S4376" s="7">
        <v>0</v>
      </c>
      <c r="T4376" s="7">
        <v>0</v>
      </c>
      <c r="U4376" s="7" t="s">
        <v>1646</v>
      </c>
      <c r="V4376" s="7" t="s">
        <v>33</v>
      </c>
      <c r="W4376" s="0" t="s">
        <v>4004</v>
      </c>
      <c r="X4376" s="0">
        <v>1</v>
      </c>
      <c r="Y4376" s="0" t="s">
        <v>197</v>
      </c>
      <c r="Z4376" s="7" t="s">
        <v>35</v>
      </c>
      <c r="AA4376" s="7" t="s">
        <v>77</v>
      </c>
      <c r="AB4376" s="0" t="s">
        <v>30</v>
      </c>
    </row>
    <row r="4377">
      <c r="A4377" s="6" t="s">
        <v>4005</v>
      </c>
      <c r="B4377" s="6" t="s">
        <v>30</v>
      </c>
      <c r="C4377" s="6" t="s">
        <v>30</v>
      </c>
      <c r="D4377" s="6">
        <v>2023</v>
      </c>
      <c r="E4377" s="6">
        <v>5</v>
      </c>
      <c r="F4377" s="6" t="s">
        <v>33</v>
      </c>
      <c r="G4377" s="6" t="s">
        <v>739</v>
      </c>
      <c r="H4377" s="6">
        <v>2</v>
      </c>
      <c r="I4377" s="6">
        <v>0</v>
      </c>
      <c r="J4377" s="10">
        <v>45061</v>
      </c>
      <c r="K4377" s="10" t="s">
        <v>881</v>
      </c>
      <c r="L4377" s="0" t="s">
        <v>1907</v>
      </c>
      <c r="M4377" s="0">
        <v>822</v>
      </c>
      <c r="N4377" s="0">
        <v>1</v>
      </c>
      <c r="O4377" s="0">
        <v>0</v>
      </c>
      <c r="P4377" s="0" t="s">
        <v>197</v>
      </c>
      <c r="Q4377" s="0">
        <v>0</v>
      </c>
      <c r="R4377" s="7">
        <v>1176.7</v>
      </c>
      <c r="S4377" s="7">
        <v>0</v>
      </c>
      <c r="T4377" s="7">
        <v>0</v>
      </c>
      <c r="U4377" s="7" t="s">
        <v>1646</v>
      </c>
      <c r="V4377" s="7" t="s">
        <v>33</v>
      </c>
      <c r="W4377" s="0" t="s">
        <v>4004</v>
      </c>
      <c r="X4377" s="0">
        <v>1</v>
      </c>
      <c r="Y4377" s="0" t="s">
        <v>197</v>
      </c>
      <c r="Z4377" s="7" t="s">
        <v>35</v>
      </c>
      <c r="AA4377" s="7" t="s">
        <v>77</v>
      </c>
      <c r="AB4377" s="0" t="s">
        <v>30</v>
      </c>
    </row>
    <row r="4378">
      <c r="A4378" s="6" t="s">
        <v>4005</v>
      </c>
      <c r="B4378" s="6" t="s">
        <v>30</v>
      </c>
      <c r="C4378" s="6" t="s">
        <v>30</v>
      </c>
      <c r="D4378" s="6">
        <v>2023</v>
      </c>
      <c r="E4378" s="6">
        <v>5</v>
      </c>
      <c r="F4378" s="6" t="s">
        <v>33</v>
      </c>
      <c r="G4378" s="6" t="s">
        <v>739</v>
      </c>
      <c r="H4378" s="6">
        <v>2</v>
      </c>
      <c r="I4378" s="6">
        <v>0</v>
      </c>
      <c r="J4378" s="10">
        <v>45061</v>
      </c>
      <c r="K4378" s="10" t="s">
        <v>881</v>
      </c>
      <c r="L4378" s="0" t="s">
        <v>1908</v>
      </c>
      <c r="M4378" s="0">
        <v>823</v>
      </c>
      <c r="N4378" s="0">
        <v>1</v>
      </c>
      <c r="O4378" s="0">
        <v>0</v>
      </c>
      <c r="P4378" s="0" t="s">
        <v>197</v>
      </c>
      <c r="Q4378" s="0">
        <v>0</v>
      </c>
      <c r="R4378" s="7">
        <v>1000</v>
      </c>
      <c r="S4378" s="7">
        <v>0</v>
      </c>
      <c r="T4378" s="7">
        <v>0</v>
      </c>
      <c r="U4378" s="7" t="s">
        <v>1646</v>
      </c>
      <c r="V4378" s="7" t="s">
        <v>33</v>
      </c>
      <c r="W4378" s="0" t="s">
        <v>4004</v>
      </c>
      <c r="X4378" s="0">
        <v>1</v>
      </c>
      <c r="Y4378" s="0" t="s">
        <v>197</v>
      </c>
      <c r="Z4378" s="7" t="s">
        <v>35</v>
      </c>
      <c r="AA4378" s="7" t="s">
        <v>77</v>
      </c>
      <c r="AB4378" s="0" t="s">
        <v>30</v>
      </c>
    </row>
    <row r="4379">
      <c r="A4379" s="6" t="s">
        <v>4005</v>
      </c>
      <c r="B4379" s="6" t="s">
        <v>30</v>
      </c>
      <c r="C4379" s="6" t="s">
        <v>30</v>
      </c>
      <c r="D4379" s="6">
        <v>2023</v>
      </c>
      <c r="E4379" s="6">
        <v>5</v>
      </c>
      <c r="F4379" s="6" t="s">
        <v>33</v>
      </c>
      <c r="G4379" s="6" t="s">
        <v>739</v>
      </c>
      <c r="H4379" s="6">
        <v>2</v>
      </c>
      <c r="I4379" s="6">
        <v>0</v>
      </c>
      <c r="J4379" s="10">
        <v>45061</v>
      </c>
      <c r="K4379" s="10" t="s">
        <v>881</v>
      </c>
      <c r="L4379" s="0" t="s">
        <v>1909</v>
      </c>
      <c r="M4379" s="0">
        <v>824</v>
      </c>
      <c r="N4379" s="0">
        <v>1</v>
      </c>
      <c r="O4379" s="0">
        <v>0</v>
      </c>
      <c r="P4379" s="0" t="s">
        <v>197</v>
      </c>
      <c r="Q4379" s="0">
        <v>0</v>
      </c>
      <c r="R4379" s="7">
        <v>959.7</v>
      </c>
      <c r="S4379" s="7">
        <v>0</v>
      </c>
      <c r="T4379" s="7">
        <v>0</v>
      </c>
      <c r="U4379" s="7" t="s">
        <v>1646</v>
      </c>
      <c r="V4379" s="7" t="s">
        <v>33</v>
      </c>
      <c r="W4379" s="0" t="s">
        <v>4004</v>
      </c>
      <c r="X4379" s="0">
        <v>1</v>
      </c>
      <c r="Y4379" s="0" t="s">
        <v>197</v>
      </c>
      <c r="Z4379" s="7" t="s">
        <v>35</v>
      </c>
      <c r="AA4379" s="7" t="s">
        <v>77</v>
      </c>
      <c r="AB4379" s="0" t="s">
        <v>30</v>
      </c>
    </row>
    <row r="4380">
      <c r="A4380" s="6" t="s">
        <v>4005</v>
      </c>
      <c r="B4380" s="6" t="s">
        <v>30</v>
      </c>
      <c r="C4380" s="6" t="s">
        <v>30</v>
      </c>
      <c r="D4380" s="6">
        <v>2023</v>
      </c>
      <c r="E4380" s="6">
        <v>5</v>
      </c>
      <c r="F4380" s="6" t="s">
        <v>33</v>
      </c>
      <c r="G4380" s="6" t="s">
        <v>739</v>
      </c>
      <c r="H4380" s="6">
        <v>2</v>
      </c>
      <c r="I4380" s="6">
        <v>0</v>
      </c>
      <c r="J4380" s="10">
        <v>45061</v>
      </c>
      <c r="K4380" s="10" t="s">
        <v>881</v>
      </c>
      <c r="L4380" s="0" t="s">
        <v>1910</v>
      </c>
      <c r="M4380" s="0">
        <v>825</v>
      </c>
      <c r="N4380" s="0">
        <v>1</v>
      </c>
      <c r="O4380" s="0">
        <v>0</v>
      </c>
      <c r="P4380" s="0" t="s">
        <v>197</v>
      </c>
      <c r="Q4380" s="0">
        <v>0</v>
      </c>
      <c r="R4380" s="7">
        <v>1000</v>
      </c>
      <c r="S4380" s="7">
        <v>0</v>
      </c>
      <c r="T4380" s="7">
        <v>0</v>
      </c>
      <c r="U4380" s="7" t="s">
        <v>1646</v>
      </c>
      <c r="V4380" s="7" t="s">
        <v>33</v>
      </c>
      <c r="W4380" s="0" t="s">
        <v>4004</v>
      </c>
      <c r="X4380" s="0">
        <v>1</v>
      </c>
      <c r="Y4380" s="0" t="s">
        <v>197</v>
      </c>
      <c r="Z4380" s="7" t="s">
        <v>35</v>
      </c>
      <c r="AA4380" s="7" t="s">
        <v>77</v>
      </c>
      <c r="AB4380" s="0" t="s">
        <v>30</v>
      </c>
    </row>
    <row r="4381">
      <c r="A4381" s="6" t="s">
        <v>4005</v>
      </c>
      <c r="B4381" s="6" t="s">
        <v>30</v>
      </c>
      <c r="C4381" s="6" t="s">
        <v>30</v>
      </c>
      <c r="D4381" s="6">
        <v>2023</v>
      </c>
      <c r="E4381" s="6">
        <v>5</v>
      </c>
      <c r="F4381" s="6" t="s">
        <v>33</v>
      </c>
      <c r="G4381" s="6" t="s">
        <v>739</v>
      </c>
      <c r="H4381" s="6">
        <v>2</v>
      </c>
      <c r="I4381" s="6">
        <v>0</v>
      </c>
      <c r="J4381" s="10">
        <v>45061</v>
      </c>
      <c r="K4381" s="10" t="s">
        <v>881</v>
      </c>
      <c r="L4381" s="0" t="s">
        <v>1911</v>
      </c>
      <c r="M4381" s="0">
        <v>826</v>
      </c>
      <c r="N4381" s="0">
        <v>1</v>
      </c>
      <c r="O4381" s="0">
        <v>0</v>
      </c>
      <c r="P4381" s="0" t="s">
        <v>197</v>
      </c>
      <c r="Q4381" s="0">
        <v>0</v>
      </c>
      <c r="R4381" s="7">
        <v>600</v>
      </c>
      <c r="S4381" s="7">
        <v>0</v>
      </c>
      <c r="T4381" s="7">
        <v>0</v>
      </c>
      <c r="U4381" s="7" t="s">
        <v>1646</v>
      </c>
      <c r="V4381" s="7" t="s">
        <v>33</v>
      </c>
      <c r="W4381" s="0" t="s">
        <v>4004</v>
      </c>
      <c r="X4381" s="0">
        <v>1</v>
      </c>
      <c r="Y4381" s="0" t="s">
        <v>197</v>
      </c>
      <c r="Z4381" s="7" t="s">
        <v>35</v>
      </c>
      <c r="AA4381" s="7" t="s">
        <v>77</v>
      </c>
      <c r="AB4381" s="0" t="s">
        <v>30</v>
      </c>
    </row>
    <row r="4382">
      <c r="A4382" s="6" t="s">
        <v>4005</v>
      </c>
      <c r="B4382" s="6" t="s">
        <v>30</v>
      </c>
      <c r="C4382" s="6" t="s">
        <v>30</v>
      </c>
      <c r="D4382" s="6">
        <v>2023</v>
      </c>
      <c r="E4382" s="6">
        <v>5</v>
      </c>
      <c r="F4382" s="6" t="s">
        <v>33</v>
      </c>
      <c r="G4382" s="6" t="s">
        <v>739</v>
      </c>
      <c r="H4382" s="6">
        <v>2</v>
      </c>
      <c r="I4382" s="6">
        <v>0</v>
      </c>
      <c r="J4382" s="10">
        <v>45061</v>
      </c>
      <c r="K4382" s="10" t="s">
        <v>881</v>
      </c>
      <c r="L4382" s="0" t="s">
        <v>1912</v>
      </c>
      <c r="M4382" s="0">
        <v>827</v>
      </c>
      <c r="N4382" s="0">
        <v>1</v>
      </c>
      <c r="O4382" s="0">
        <v>0</v>
      </c>
      <c r="P4382" s="0" t="s">
        <v>197</v>
      </c>
      <c r="Q4382" s="0">
        <v>0</v>
      </c>
      <c r="R4382" s="7">
        <v>900</v>
      </c>
      <c r="S4382" s="7">
        <v>0</v>
      </c>
      <c r="T4382" s="7">
        <v>0</v>
      </c>
      <c r="U4382" s="7" t="s">
        <v>1646</v>
      </c>
      <c r="V4382" s="7" t="s">
        <v>33</v>
      </c>
      <c r="W4382" s="0" t="s">
        <v>4004</v>
      </c>
      <c r="X4382" s="0">
        <v>1</v>
      </c>
      <c r="Y4382" s="0" t="s">
        <v>197</v>
      </c>
      <c r="Z4382" s="7" t="s">
        <v>35</v>
      </c>
      <c r="AA4382" s="7" t="s">
        <v>77</v>
      </c>
      <c r="AB4382" s="0" t="s">
        <v>30</v>
      </c>
    </row>
    <row r="4383">
      <c r="A4383" s="6" t="s">
        <v>4005</v>
      </c>
      <c r="B4383" s="6" t="s">
        <v>30</v>
      </c>
      <c r="C4383" s="6" t="s">
        <v>30</v>
      </c>
      <c r="D4383" s="6">
        <v>2023</v>
      </c>
      <c r="E4383" s="6">
        <v>5</v>
      </c>
      <c r="F4383" s="6" t="s">
        <v>33</v>
      </c>
      <c r="G4383" s="6" t="s">
        <v>739</v>
      </c>
      <c r="H4383" s="6">
        <v>2</v>
      </c>
      <c r="I4383" s="6">
        <v>0</v>
      </c>
      <c r="J4383" s="10">
        <v>45061</v>
      </c>
      <c r="K4383" s="10" t="s">
        <v>881</v>
      </c>
      <c r="L4383" s="0" t="s">
        <v>1913</v>
      </c>
      <c r="M4383" s="0">
        <v>828</v>
      </c>
      <c r="N4383" s="0">
        <v>1</v>
      </c>
      <c r="O4383" s="0">
        <v>0</v>
      </c>
      <c r="P4383" s="0" t="s">
        <v>197</v>
      </c>
      <c r="Q4383" s="0">
        <v>0</v>
      </c>
      <c r="R4383" s="7">
        <v>700</v>
      </c>
      <c r="S4383" s="7">
        <v>0</v>
      </c>
      <c r="T4383" s="7">
        <v>0</v>
      </c>
      <c r="U4383" s="7" t="s">
        <v>1646</v>
      </c>
      <c r="V4383" s="7" t="s">
        <v>33</v>
      </c>
      <c r="W4383" s="0" t="s">
        <v>4004</v>
      </c>
      <c r="X4383" s="0">
        <v>1</v>
      </c>
      <c r="Y4383" s="0" t="s">
        <v>197</v>
      </c>
      <c r="Z4383" s="7" t="s">
        <v>35</v>
      </c>
      <c r="AA4383" s="7" t="s">
        <v>77</v>
      </c>
      <c r="AB4383" s="0" t="s">
        <v>30</v>
      </c>
    </row>
    <row r="4384">
      <c r="A4384" s="6" t="s">
        <v>4005</v>
      </c>
      <c r="B4384" s="6" t="s">
        <v>30</v>
      </c>
      <c r="C4384" s="6" t="s">
        <v>30</v>
      </c>
      <c r="D4384" s="6">
        <v>2023</v>
      </c>
      <c r="E4384" s="6">
        <v>5</v>
      </c>
      <c r="F4384" s="6" t="s">
        <v>33</v>
      </c>
      <c r="G4384" s="6" t="s">
        <v>739</v>
      </c>
      <c r="H4384" s="6">
        <v>2</v>
      </c>
      <c r="I4384" s="6">
        <v>0</v>
      </c>
      <c r="J4384" s="10">
        <v>45061</v>
      </c>
      <c r="K4384" s="10" t="s">
        <v>881</v>
      </c>
      <c r="L4384" s="0" t="s">
        <v>1914</v>
      </c>
      <c r="M4384" s="0">
        <v>829</v>
      </c>
      <c r="N4384" s="0">
        <v>1</v>
      </c>
      <c r="O4384" s="0">
        <v>0</v>
      </c>
      <c r="P4384" s="0" t="s">
        <v>197</v>
      </c>
      <c r="Q4384" s="0">
        <v>0</v>
      </c>
      <c r="R4384" s="7">
        <v>1000</v>
      </c>
      <c r="S4384" s="7">
        <v>0</v>
      </c>
      <c r="T4384" s="7">
        <v>0</v>
      </c>
      <c r="U4384" s="7" t="s">
        <v>1646</v>
      </c>
      <c r="V4384" s="7" t="s">
        <v>33</v>
      </c>
      <c r="W4384" s="0" t="s">
        <v>4004</v>
      </c>
      <c r="X4384" s="0">
        <v>1</v>
      </c>
      <c r="Y4384" s="0" t="s">
        <v>197</v>
      </c>
      <c r="Z4384" s="7" t="s">
        <v>35</v>
      </c>
      <c r="AA4384" s="7" t="s">
        <v>77</v>
      </c>
      <c r="AB4384" s="0" t="s">
        <v>30</v>
      </c>
    </row>
    <row r="4385">
      <c r="A4385" s="6" t="s">
        <v>4005</v>
      </c>
      <c r="B4385" s="6" t="s">
        <v>30</v>
      </c>
      <c r="C4385" s="6" t="s">
        <v>30</v>
      </c>
      <c r="D4385" s="6">
        <v>2023</v>
      </c>
      <c r="E4385" s="6">
        <v>5</v>
      </c>
      <c r="F4385" s="6" t="s">
        <v>33</v>
      </c>
      <c r="G4385" s="6" t="s">
        <v>739</v>
      </c>
      <c r="H4385" s="6">
        <v>4</v>
      </c>
      <c r="I4385" s="6">
        <v>0</v>
      </c>
      <c r="J4385" s="10">
        <v>45077</v>
      </c>
      <c r="K4385" s="10" t="s">
        <v>892</v>
      </c>
      <c r="L4385" s="0" t="s">
        <v>1915</v>
      </c>
      <c r="M4385" s="0">
        <v>838</v>
      </c>
      <c r="N4385" s="0">
        <v>1</v>
      </c>
      <c r="O4385" s="0">
        <v>0</v>
      </c>
      <c r="P4385" s="0" t="s">
        <v>197</v>
      </c>
      <c r="Q4385" s="0">
        <v>0</v>
      </c>
      <c r="R4385" s="7">
        <v>900</v>
      </c>
      <c r="S4385" s="7">
        <v>0</v>
      </c>
      <c r="T4385" s="7">
        <v>0</v>
      </c>
      <c r="U4385" s="7" t="s">
        <v>1646</v>
      </c>
      <c r="V4385" s="7" t="s">
        <v>33</v>
      </c>
      <c r="W4385" s="0" t="s">
        <v>4004</v>
      </c>
      <c r="X4385" s="0">
        <v>1</v>
      </c>
      <c r="Y4385" s="0" t="s">
        <v>197</v>
      </c>
      <c r="Z4385" s="7" t="s">
        <v>35</v>
      </c>
      <c r="AA4385" s="7" t="s">
        <v>77</v>
      </c>
      <c r="AB4385" s="0" t="s">
        <v>30</v>
      </c>
    </row>
    <row r="4386">
      <c r="A4386" s="6" t="s">
        <v>4005</v>
      </c>
      <c r="B4386" s="6" t="s">
        <v>30</v>
      </c>
      <c r="C4386" s="6" t="s">
        <v>30</v>
      </c>
      <c r="D4386" s="6">
        <v>2023</v>
      </c>
      <c r="E4386" s="6">
        <v>5</v>
      </c>
      <c r="F4386" s="6" t="s">
        <v>33</v>
      </c>
      <c r="G4386" s="6" t="s">
        <v>739</v>
      </c>
      <c r="H4386" s="6">
        <v>4</v>
      </c>
      <c r="I4386" s="6">
        <v>0</v>
      </c>
      <c r="J4386" s="10">
        <v>45077</v>
      </c>
      <c r="K4386" s="10" t="s">
        <v>892</v>
      </c>
      <c r="L4386" s="0" t="s">
        <v>1916</v>
      </c>
      <c r="M4386" s="0">
        <v>839</v>
      </c>
      <c r="N4386" s="0">
        <v>1</v>
      </c>
      <c r="O4386" s="0">
        <v>0</v>
      </c>
      <c r="P4386" s="0" t="s">
        <v>197</v>
      </c>
      <c r="Q4386" s="0">
        <v>0</v>
      </c>
      <c r="R4386" s="7">
        <v>751</v>
      </c>
      <c r="S4386" s="7">
        <v>0</v>
      </c>
      <c r="T4386" s="7">
        <v>0</v>
      </c>
      <c r="U4386" s="7" t="s">
        <v>1646</v>
      </c>
      <c r="V4386" s="7" t="s">
        <v>33</v>
      </c>
      <c r="W4386" s="0" t="s">
        <v>4004</v>
      </c>
      <c r="X4386" s="0">
        <v>1</v>
      </c>
      <c r="Y4386" s="0" t="s">
        <v>197</v>
      </c>
      <c r="Z4386" s="7" t="s">
        <v>35</v>
      </c>
      <c r="AA4386" s="7" t="s">
        <v>77</v>
      </c>
      <c r="AB4386" s="0" t="s">
        <v>30</v>
      </c>
    </row>
    <row r="4387">
      <c r="A4387" s="6" t="s">
        <v>4005</v>
      </c>
      <c r="B4387" s="6" t="s">
        <v>30</v>
      </c>
      <c r="C4387" s="6" t="s">
        <v>30</v>
      </c>
      <c r="D4387" s="6">
        <v>2023</v>
      </c>
      <c r="E4387" s="6">
        <v>5</v>
      </c>
      <c r="F4387" s="6" t="s">
        <v>33</v>
      </c>
      <c r="G4387" s="6" t="s">
        <v>739</v>
      </c>
      <c r="H4387" s="6">
        <v>4</v>
      </c>
      <c r="I4387" s="6">
        <v>0</v>
      </c>
      <c r="J4387" s="10">
        <v>45077</v>
      </c>
      <c r="K4387" s="10" t="s">
        <v>892</v>
      </c>
      <c r="L4387" s="0" t="s">
        <v>1917</v>
      </c>
      <c r="M4387" s="0">
        <v>840</v>
      </c>
      <c r="N4387" s="0">
        <v>1</v>
      </c>
      <c r="O4387" s="0">
        <v>0</v>
      </c>
      <c r="P4387" s="0" t="s">
        <v>197</v>
      </c>
      <c r="Q4387" s="0">
        <v>0</v>
      </c>
      <c r="R4387" s="7">
        <v>848.3</v>
      </c>
      <c r="S4387" s="7">
        <v>0</v>
      </c>
      <c r="T4387" s="7">
        <v>0</v>
      </c>
      <c r="U4387" s="7" t="s">
        <v>1646</v>
      </c>
      <c r="V4387" s="7" t="s">
        <v>33</v>
      </c>
      <c r="W4387" s="0" t="s">
        <v>4004</v>
      </c>
      <c r="X4387" s="0">
        <v>1</v>
      </c>
      <c r="Y4387" s="0" t="s">
        <v>197</v>
      </c>
      <c r="Z4387" s="7" t="s">
        <v>35</v>
      </c>
      <c r="AA4387" s="7" t="s">
        <v>77</v>
      </c>
      <c r="AB4387" s="0" t="s">
        <v>30</v>
      </c>
    </row>
    <row r="4388">
      <c r="A4388" s="6" t="s">
        <v>4005</v>
      </c>
      <c r="B4388" s="6" t="s">
        <v>30</v>
      </c>
      <c r="C4388" s="6" t="s">
        <v>30</v>
      </c>
      <c r="D4388" s="6">
        <v>2023</v>
      </c>
      <c r="E4388" s="6">
        <v>5</v>
      </c>
      <c r="F4388" s="6" t="s">
        <v>33</v>
      </c>
      <c r="G4388" s="6" t="s">
        <v>739</v>
      </c>
      <c r="H4388" s="6">
        <v>4</v>
      </c>
      <c r="I4388" s="6">
        <v>0</v>
      </c>
      <c r="J4388" s="10">
        <v>45077</v>
      </c>
      <c r="K4388" s="10" t="s">
        <v>892</v>
      </c>
      <c r="L4388" s="0" t="s">
        <v>1918</v>
      </c>
      <c r="M4388" s="0">
        <v>841</v>
      </c>
      <c r="N4388" s="0">
        <v>1</v>
      </c>
      <c r="O4388" s="0">
        <v>0</v>
      </c>
      <c r="P4388" s="0" t="s">
        <v>197</v>
      </c>
      <c r="Q4388" s="0">
        <v>0</v>
      </c>
      <c r="R4388" s="7">
        <v>800</v>
      </c>
      <c r="S4388" s="7">
        <v>0</v>
      </c>
      <c r="T4388" s="7">
        <v>0</v>
      </c>
      <c r="U4388" s="7" t="s">
        <v>1646</v>
      </c>
      <c r="V4388" s="7" t="s">
        <v>33</v>
      </c>
      <c r="W4388" s="0" t="s">
        <v>4004</v>
      </c>
      <c r="X4388" s="0">
        <v>1</v>
      </c>
      <c r="Y4388" s="0" t="s">
        <v>197</v>
      </c>
      <c r="Z4388" s="7" t="s">
        <v>35</v>
      </c>
      <c r="AA4388" s="7" t="s">
        <v>77</v>
      </c>
      <c r="AB4388" s="0" t="s">
        <v>30</v>
      </c>
    </row>
    <row r="4389">
      <c r="A4389" s="6" t="s">
        <v>4005</v>
      </c>
      <c r="B4389" s="6" t="s">
        <v>30</v>
      </c>
      <c r="C4389" s="6" t="s">
        <v>30</v>
      </c>
      <c r="D4389" s="6">
        <v>2023</v>
      </c>
      <c r="E4389" s="6">
        <v>5</v>
      </c>
      <c r="F4389" s="6" t="s">
        <v>33</v>
      </c>
      <c r="G4389" s="6" t="s">
        <v>739</v>
      </c>
      <c r="H4389" s="6">
        <v>4</v>
      </c>
      <c r="I4389" s="6">
        <v>0</v>
      </c>
      <c r="J4389" s="10">
        <v>45077</v>
      </c>
      <c r="K4389" s="10" t="s">
        <v>892</v>
      </c>
      <c r="L4389" s="0" t="s">
        <v>1919</v>
      </c>
      <c r="M4389" s="0">
        <v>842</v>
      </c>
      <c r="N4389" s="0">
        <v>1</v>
      </c>
      <c r="O4389" s="0">
        <v>0</v>
      </c>
      <c r="P4389" s="0" t="s">
        <v>197</v>
      </c>
      <c r="Q4389" s="0">
        <v>0</v>
      </c>
      <c r="R4389" s="7">
        <v>1000</v>
      </c>
      <c r="S4389" s="7">
        <v>0</v>
      </c>
      <c r="T4389" s="7">
        <v>0</v>
      </c>
      <c r="U4389" s="7" t="s">
        <v>1646</v>
      </c>
      <c r="V4389" s="7" t="s">
        <v>33</v>
      </c>
      <c r="W4389" s="0" t="s">
        <v>4004</v>
      </c>
      <c r="X4389" s="0">
        <v>1</v>
      </c>
      <c r="Y4389" s="0" t="s">
        <v>197</v>
      </c>
      <c r="Z4389" s="7" t="s">
        <v>35</v>
      </c>
      <c r="AA4389" s="7" t="s">
        <v>77</v>
      </c>
      <c r="AB4389" s="0" t="s">
        <v>30</v>
      </c>
    </row>
    <row r="4390">
      <c r="A4390" s="6" t="s">
        <v>4005</v>
      </c>
      <c r="B4390" s="6" t="s">
        <v>30</v>
      </c>
      <c r="C4390" s="6" t="s">
        <v>30</v>
      </c>
      <c r="D4390" s="6">
        <v>2023</v>
      </c>
      <c r="E4390" s="6">
        <v>5</v>
      </c>
      <c r="F4390" s="6" t="s">
        <v>33</v>
      </c>
      <c r="G4390" s="6" t="s">
        <v>739</v>
      </c>
      <c r="H4390" s="6">
        <v>4</v>
      </c>
      <c r="I4390" s="6">
        <v>0</v>
      </c>
      <c r="J4390" s="10">
        <v>45077</v>
      </c>
      <c r="K4390" s="10" t="s">
        <v>892</v>
      </c>
      <c r="L4390" s="0" t="s">
        <v>1920</v>
      </c>
      <c r="M4390" s="0">
        <v>843</v>
      </c>
      <c r="N4390" s="0">
        <v>1</v>
      </c>
      <c r="O4390" s="0">
        <v>0</v>
      </c>
      <c r="P4390" s="0" t="s">
        <v>197</v>
      </c>
      <c r="Q4390" s="0">
        <v>0</v>
      </c>
      <c r="R4390" s="7">
        <v>1230</v>
      </c>
      <c r="S4390" s="7">
        <v>0</v>
      </c>
      <c r="T4390" s="7">
        <v>0</v>
      </c>
      <c r="U4390" s="7" t="s">
        <v>1646</v>
      </c>
      <c r="V4390" s="7" t="s">
        <v>33</v>
      </c>
      <c r="W4390" s="0" t="s">
        <v>4004</v>
      </c>
      <c r="X4390" s="0">
        <v>1</v>
      </c>
      <c r="Y4390" s="0" t="s">
        <v>197</v>
      </c>
      <c r="Z4390" s="7" t="s">
        <v>35</v>
      </c>
      <c r="AA4390" s="7" t="s">
        <v>77</v>
      </c>
      <c r="AB4390" s="0" t="s">
        <v>30</v>
      </c>
    </row>
    <row r="4391">
      <c r="A4391" s="6" t="s">
        <v>4005</v>
      </c>
      <c r="B4391" s="6" t="s">
        <v>30</v>
      </c>
      <c r="C4391" s="6" t="s">
        <v>30</v>
      </c>
      <c r="D4391" s="6">
        <v>2023</v>
      </c>
      <c r="E4391" s="6">
        <v>5</v>
      </c>
      <c r="F4391" s="6" t="s">
        <v>33</v>
      </c>
      <c r="G4391" s="6" t="s">
        <v>739</v>
      </c>
      <c r="H4391" s="6">
        <v>4</v>
      </c>
      <c r="I4391" s="6">
        <v>0</v>
      </c>
      <c r="J4391" s="10">
        <v>45077</v>
      </c>
      <c r="K4391" s="10" t="s">
        <v>892</v>
      </c>
      <c r="L4391" s="0" t="s">
        <v>1921</v>
      </c>
      <c r="M4391" s="0">
        <v>844</v>
      </c>
      <c r="N4391" s="0">
        <v>1</v>
      </c>
      <c r="O4391" s="0">
        <v>0</v>
      </c>
      <c r="P4391" s="0" t="s">
        <v>197</v>
      </c>
      <c r="Q4391" s="0">
        <v>0</v>
      </c>
      <c r="R4391" s="7">
        <v>1100</v>
      </c>
      <c r="S4391" s="7">
        <v>0</v>
      </c>
      <c r="T4391" s="7">
        <v>0</v>
      </c>
      <c r="U4391" s="7" t="s">
        <v>1646</v>
      </c>
      <c r="V4391" s="7" t="s">
        <v>33</v>
      </c>
      <c r="W4391" s="0" t="s">
        <v>4004</v>
      </c>
      <c r="X4391" s="0">
        <v>1</v>
      </c>
      <c r="Y4391" s="0" t="s">
        <v>197</v>
      </c>
      <c r="Z4391" s="7" t="s">
        <v>35</v>
      </c>
      <c r="AA4391" s="7" t="s">
        <v>77</v>
      </c>
      <c r="AB4391" s="0" t="s">
        <v>30</v>
      </c>
    </row>
    <row r="4392">
      <c r="A4392" s="6" t="s">
        <v>4005</v>
      </c>
      <c r="B4392" s="6" t="s">
        <v>30</v>
      </c>
      <c r="C4392" s="6" t="s">
        <v>30</v>
      </c>
      <c r="D4392" s="6">
        <v>2023</v>
      </c>
      <c r="E4392" s="6">
        <v>5</v>
      </c>
      <c r="F4392" s="6" t="s">
        <v>33</v>
      </c>
      <c r="G4392" s="6" t="s">
        <v>739</v>
      </c>
      <c r="H4392" s="6">
        <v>4</v>
      </c>
      <c r="I4392" s="6">
        <v>0</v>
      </c>
      <c r="J4392" s="10">
        <v>45077</v>
      </c>
      <c r="K4392" s="10" t="s">
        <v>892</v>
      </c>
      <c r="L4392" s="0" t="s">
        <v>1922</v>
      </c>
      <c r="M4392" s="0">
        <v>845</v>
      </c>
      <c r="N4392" s="0">
        <v>1</v>
      </c>
      <c r="O4392" s="0">
        <v>0</v>
      </c>
      <c r="P4392" s="0" t="s">
        <v>197</v>
      </c>
      <c r="Q4392" s="0">
        <v>0</v>
      </c>
      <c r="R4392" s="7">
        <v>1000</v>
      </c>
      <c r="S4392" s="7">
        <v>0</v>
      </c>
      <c r="T4392" s="7">
        <v>0</v>
      </c>
      <c r="U4392" s="7" t="s">
        <v>1646</v>
      </c>
      <c r="V4392" s="7" t="s">
        <v>33</v>
      </c>
      <c r="W4392" s="0" t="s">
        <v>4004</v>
      </c>
      <c r="X4392" s="0">
        <v>1</v>
      </c>
      <c r="Y4392" s="0" t="s">
        <v>197</v>
      </c>
      <c r="Z4392" s="7" t="s">
        <v>35</v>
      </c>
      <c r="AA4392" s="7" t="s">
        <v>77</v>
      </c>
      <c r="AB4392" s="0" t="s">
        <v>30</v>
      </c>
    </row>
    <row r="4393">
      <c r="A4393" s="6" t="s">
        <v>4005</v>
      </c>
      <c r="B4393" s="6" t="s">
        <v>30</v>
      </c>
      <c r="C4393" s="6" t="s">
        <v>30</v>
      </c>
      <c r="D4393" s="6">
        <v>2023</v>
      </c>
      <c r="E4393" s="6">
        <v>5</v>
      </c>
      <c r="F4393" s="6" t="s">
        <v>33</v>
      </c>
      <c r="G4393" s="6" t="s">
        <v>739</v>
      </c>
      <c r="H4393" s="6">
        <v>4</v>
      </c>
      <c r="I4393" s="6">
        <v>0</v>
      </c>
      <c r="J4393" s="10">
        <v>45077</v>
      </c>
      <c r="K4393" s="10" t="s">
        <v>892</v>
      </c>
      <c r="L4393" s="0" t="s">
        <v>1923</v>
      </c>
      <c r="M4393" s="0">
        <v>846</v>
      </c>
      <c r="N4393" s="0">
        <v>1</v>
      </c>
      <c r="O4393" s="0">
        <v>0</v>
      </c>
      <c r="P4393" s="0" t="s">
        <v>197</v>
      </c>
      <c r="Q4393" s="0">
        <v>0</v>
      </c>
      <c r="R4393" s="7">
        <v>1000</v>
      </c>
      <c r="S4393" s="7">
        <v>0</v>
      </c>
      <c r="T4393" s="7">
        <v>0</v>
      </c>
      <c r="U4393" s="7" t="s">
        <v>1646</v>
      </c>
      <c r="V4393" s="7" t="s">
        <v>33</v>
      </c>
      <c r="W4393" s="0" t="s">
        <v>4004</v>
      </c>
      <c r="X4393" s="0">
        <v>1</v>
      </c>
      <c r="Y4393" s="0" t="s">
        <v>197</v>
      </c>
      <c r="Z4393" s="7" t="s">
        <v>35</v>
      </c>
      <c r="AA4393" s="7" t="s">
        <v>77</v>
      </c>
      <c r="AB4393" s="0" t="s">
        <v>30</v>
      </c>
    </row>
    <row r="4394">
      <c r="A4394" s="6" t="s">
        <v>4005</v>
      </c>
      <c r="B4394" s="6" t="s">
        <v>30</v>
      </c>
      <c r="C4394" s="6" t="s">
        <v>30</v>
      </c>
      <c r="D4394" s="6">
        <v>2023</v>
      </c>
      <c r="E4394" s="6">
        <v>5</v>
      </c>
      <c r="F4394" s="6" t="s">
        <v>33</v>
      </c>
      <c r="G4394" s="6" t="s">
        <v>739</v>
      </c>
      <c r="H4394" s="6">
        <v>4</v>
      </c>
      <c r="I4394" s="6">
        <v>0</v>
      </c>
      <c r="J4394" s="10">
        <v>45077</v>
      </c>
      <c r="K4394" s="10" t="s">
        <v>892</v>
      </c>
      <c r="L4394" s="0" t="s">
        <v>1924</v>
      </c>
      <c r="M4394" s="0">
        <v>847</v>
      </c>
      <c r="N4394" s="0">
        <v>1</v>
      </c>
      <c r="O4394" s="0">
        <v>0</v>
      </c>
      <c r="P4394" s="0" t="s">
        <v>197</v>
      </c>
      <c r="Q4394" s="0">
        <v>0</v>
      </c>
      <c r="R4394" s="7">
        <v>800</v>
      </c>
      <c r="S4394" s="7">
        <v>0</v>
      </c>
      <c r="T4394" s="7">
        <v>0</v>
      </c>
      <c r="U4394" s="7" t="s">
        <v>1646</v>
      </c>
      <c r="V4394" s="7" t="s">
        <v>33</v>
      </c>
      <c r="W4394" s="0" t="s">
        <v>4004</v>
      </c>
      <c r="X4394" s="0">
        <v>1</v>
      </c>
      <c r="Y4394" s="0" t="s">
        <v>197</v>
      </c>
      <c r="Z4394" s="7" t="s">
        <v>35</v>
      </c>
      <c r="AA4394" s="7" t="s">
        <v>77</v>
      </c>
      <c r="AB4394" s="0" t="s">
        <v>30</v>
      </c>
    </row>
    <row r="4395">
      <c r="A4395" s="6" t="s">
        <v>4005</v>
      </c>
      <c r="B4395" s="6" t="s">
        <v>30</v>
      </c>
      <c r="C4395" s="6" t="s">
        <v>30</v>
      </c>
      <c r="D4395" s="6">
        <v>2023</v>
      </c>
      <c r="E4395" s="6">
        <v>5</v>
      </c>
      <c r="F4395" s="6" t="s">
        <v>33</v>
      </c>
      <c r="G4395" s="6" t="s">
        <v>739</v>
      </c>
      <c r="H4395" s="6">
        <v>4</v>
      </c>
      <c r="I4395" s="6">
        <v>0</v>
      </c>
      <c r="J4395" s="10">
        <v>45077</v>
      </c>
      <c r="K4395" s="10" t="s">
        <v>892</v>
      </c>
      <c r="L4395" s="0" t="s">
        <v>1925</v>
      </c>
      <c r="M4395" s="0">
        <v>848</v>
      </c>
      <c r="N4395" s="0">
        <v>1</v>
      </c>
      <c r="O4395" s="0">
        <v>0</v>
      </c>
      <c r="P4395" s="0" t="s">
        <v>197</v>
      </c>
      <c r="Q4395" s="0">
        <v>0</v>
      </c>
      <c r="R4395" s="7">
        <v>1000</v>
      </c>
      <c r="S4395" s="7">
        <v>0</v>
      </c>
      <c r="T4395" s="7">
        <v>0</v>
      </c>
      <c r="U4395" s="7" t="s">
        <v>1646</v>
      </c>
      <c r="V4395" s="7" t="s">
        <v>33</v>
      </c>
      <c r="W4395" s="0" t="s">
        <v>4004</v>
      </c>
      <c r="X4395" s="0">
        <v>1</v>
      </c>
      <c r="Y4395" s="0" t="s">
        <v>197</v>
      </c>
      <c r="Z4395" s="7" t="s">
        <v>35</v>
      </c>
      <c r="AA4395" s="7" t="s">
        <v>77</v>
      </c>
      <c r="AB4395" s="0" t="s">
        <v>30</v>
      </c>
    </row>
    <row r="4396">
      <c r="A4396" s="6" t="s">
        <v>4005</v>
      </c>
      <c r="B4396" s="6" t="s">
        <v>30</v>
      </c>
      <c r="C4396" s="6" t="s">
        <v>30</v>
      </c>
      <c r="D4396" s="6">
        <v>2023</v>
      </c>
      <c r="E4396" s="6">
        <v>5</v>
      </c>
      <c r="F4396" s="6" t="s">
        <v>33</v>
      </c>
      <c r="G4396" s="6" t="s">
        <v>739</v>
      </c>
      <c r="H4396" s="6">
        <v>4</v>
      </c>
      <c r="I4396" s="6">
        <v>0</v>
      </c>
      <c r="J4396" s="10">
        <v>45077</v>
      </c>
      <c r="K4396" s="10" t="s">
        <v>892</v>
      </c>
      <c r="L4396" s="0" t="s">
        <v>1926</v>
      </c>
      <c r="M4396" s="0">
        <v>849</v>
      </c>
      <c r="N4396" s="0">
        <v>1</v>
      </c>
      <c r="O4396" s="0">
        <v>0</v>
      </c>
      <c r="P4396" s="0" t="s">
        <v>197</v>
      </c>
      <c r="Q4396" s="0">
        <v>0</v>
      </c>
      <c r="R4396" s="7">
        <v>837.8</v>
      </c>
      <c r="S4396" s="7">
        <v>0</v>
      </c>
      <c r="T4396" s="7">
        <v>0</v>
      </c>
      <c r="U4396" s="7" t="s">
        <v>1646</v>
      </c>
      <c r="V4396" s="7" t="s">
        <v>33</v>
      </c>
      <c r="W4396" s="0" t="s">
        <v>4004</v>
      </c>
      <c r="X4396" s="0">
        <v>1</v>
      </c>
      <c r="Y4396" s="0" t="s">
        <v>197</v>
      </c>
      <c r="Z4396" s="7" t="s">
        <v>35</v>
      </c>
      <c r="AA4396" s="7" t="s">
        <v>77</v>
      </c>
      <c r="AB4396" s="0" t="s">
        <v>30</v>
      </c>
    </row>
    <row r="4397">
      <c r="A4397" s="6" t="s">
        <v>4005</v>
      </c>
      <c r="B4397" s="6" t="s">
        <v>30</v>
      </c>
      <c r="C4397" s="6" t="s">
        <v>30</v>
      </c>
      <c r="D4397" s="6">
        <v>2023</v>
      </c>
      <c r="E4397" s="6">
        <v>6</v>
      </c>
      <c r="F4397" s="6" t="s">
        <v>33</v>
      </c>
      <c r="G4397" s="6" t="s">
        <v>75</v>
      </c>
      <c r="H4397" s="6">
        <v>1</v>
      </c>
      <c r="I4397" s="6">
        <v>0</v>
      </c>
      <c r="J4397" s="10">
        <v>45078</v>
      </c>
      <c r="K4397" s="10" t="s">
        <v>78</v>
      </c>
      <c r="L4397" s="0" t="s">
        <v>3097</v>
      </c>
      <c r="M4397" s="0">
        <v>811</v>
      </c>
      <c r="N4397" s="0">
        <v>1</v>
      </c>
      <c r="O4397" s="0">
        <v>0</v>
      </c>
      <c r="P4397" s="0" t="s">
        <v>30</v>
      </c>
      <c r="Q4397" s="0">
        <v>0</v>
      </c>
      <c r="R4397" s="7">
        <v>0</v>
      </c>
      <c r="S4397" s="7">
        <v>1000</v>
      </c>
      <c r="T4397" s="7">
        <v>0</v>
      </c>
      <c r="U4397" s="7" t="s">
        <v>1646</v>
      </c>
      <c r="V4397" s="7" t="s">
        <v>33</v>
      </c>
      <c r="W4397" s="0" t="s">
        <v>4004</v>
      </c>
      <c r="X4397" s="0">
        <v>1</v>
      </c>
      <c r="Y4397" s="0" t="s">
        <v>197</v>
      </c>
      <c r="Z4397" s="7" t="s">
        <v>35</v>
      </c>
      <c r="AA4397" s="7" t="s">
        <v>77</v>
      </c>
      <c r="AB4397" s="0" t="s">
        <v>30</v>
      </c>
    </row>
    <row r="4398">
      <c r="A4398" s="6" t="s">
        <v>4005</v>
      </c>
      <c r="B4398" s="6" t="s">
        <v>30</v>
      </c>
      <c r="C4398" s="6" t="s">
        <v>30</v>
      </c>
      <c r="D4398" s="6">
        <v>2023</v>
      </c>
      <c r="E4398" s="6">
        <v>6</v>
      </c>
      <c r="F4398" s="6" t="s">
        <v>33</v>
      </c>
      <c r="G4398" s="6" t="s">
        <v>75</v>
      </c>
      <c r="H4398" s="6">
        <v>1</v>
      </c>
      <c r="I4398" s="6">
        <v>0</v>
      </c>
      <c r="J4398" s="10">
        <v>45078</v>
      </c>
      <c r="K4398" s="10" t="s">
        <v>78</v>
      </c>
      <c r="L4398" s="0" t="s">
        <v>3099</v>
      </c>
      <c r="M4398" s="0">
        <v>812</v>
      </c>
      <c r="N4398" s="0">
        <v>1</v>
      </c>
      <c r="O4398" s="0">
        <v>0</v>
      </c>
      <c r="P4398" s="0" t="s">
        <v>30</v>
      </c>
      <c r="Q4398" s="0">
        <v>0</v>
      </c>
      <c r="R4398" s="7">
        <v>0</v>
      </c>
      <c r="S4398" s="7">
        <v>950.1</v>
      </c>
      <c r="T4398" s="7">
        <v>0</v>
      </c>
      <c r="U4398" s="7" t="s">
        <v>1646</v>
      </c>
      <c r="V4398" s="7" t="s">
        <v>33</v>
      </c>
      <c r="W4398" s="0" t="s">
        <v>4004</v>
      </c>
      <c r="X4398" s="0">
        <v>1</v>
      </c>
      <c r="Y4398" s="0" t="s">
        <v>197</v>
      </c>
      <c r="Z4398" s="7" t="s">
        <v>35</v>
      </c>
      <c r="AA4398" s="7" t="s">
        <v>77</v>
      </c>
      <c r="AB4398" s="0" t="s">
        <v>30</v>
      </c>
    </row>
    <row r="4399">
      <c r="A4399" s="6" t="s">
        <v>4005</v>
      </c>
      <c r="B4399" s="6" t="s">
        <v>30</v>
      </c>
      <c r="C4399" s="6" t="s">
        <v>30</v>
      </c>
      <c r="D4399" s="6">
        <v>2023</v>
      </c>
      <c r="E4399" s="6">
        <v>6</v>
      </c>
      <c r="F4399" s="6" t="s">
        <v>33</v>
      </c>
      <c r="G4399" s="6" t="s">
        <v>75</v>
      </c>
      <c r="H4399" s="6">
        <v>1</v>
      </c>
      <c r="I4399" s="6">
        <v>0</v>
      </c>
      <c r="J4399" s="10">
        <v>45078</v>
      </c>
      <c r="K4399" s="10" t="s">
        <v>78</v>
      </c>
      <c r="L4399" s="0" t="s">
        <v>3100</v>
      </c>
      <c r="M4399" s="0">
        <v>813</v>
      </c>
      <c r="N4399" s="0">
        <v>1</v>
      </c>
      <c r="O4399" s="0">
        <v>0</v>
      </c>
      <c r="P4399" s="0" t="s">
        <v>30</v>
      </c>
      <c r="Q4399" s="0">
        <v>0</v>
      </c>
      <c r="R4399" s="7">
        <v>0</v>
      </c>
      <c r="S4399" s="7">
        <v>900</v>
      </c>
      <c r="T4399" s="7">
        <v>0</v>
      </c>
      <c r="U4399" s="7" t="s">
        <v>1646</v>
      </c>
      <c r="V4399" s="7" t="s">
        <v>33</v>
      </c>
      <c r="W4399" s="0" t="s">
        <v>4004</v>
      </c>
      <c r="X4399" s="0">
        <v>1</v>
      </c>
      <c r="Y4399" s="0" t="s">
        <v>197</v>
      </c>
      <c r="Z4399" s="7" t="s">
        <v>35</v>
      </c>
      <c r="AA4399" s="7" t="s">
        <v>77</v>
      </c>
      <c r="AB4399" s="0" t="s">
        <v>30</v>
      </c>
    </row>
    <row r="4400">
      <c r="A4400" s="6" t="s">
        <v>4005</v>
      </c>
      <c r="B4400" s="6" t="s">
        <v>30</v>
      </c>
      <c r="C4400" s="6" t="s">
        <v>30</v>
      </c>
      <c r="D4400" s="6">
        <v>2023</v>
      </c>
      <c r="E4400" s="6">
        <v>6</v>
      </c>
      <c r="F4400" s="6" t="s">
        <v>33</v>
      </c>
      <c r="G4400" s="6" t="s">
        <v>75</v>
      </c>
      <c r="H4400" s="6">
        <v>1</v>
      </c>
      <c r="I4400" s="6">
        <v>0</v>
      </c>
      <c r="J4400" s="10">
        <v>45078</v>
      </c>
      <c r="K4400" s="10" t="s">
        <v>78</v>
      </c>
      <c r="L4400" s="0" t="s">
        <v>3101</v>
      </c>
      <c r="M4400" s="0">
        <v>814</v>
      </c>
      <c r="N4400" s="0">
        <v>1</v>
      </c>
      <c r="O4400" s="0">
        <v>0</v>
      </c>
      <c r="P4400" s="0" t="s">
        <v>30</v>
      </c>
      <c r="Q4400" s="0">
        <v>0</v>
      </c>
      <c r="R4400" s="7">
        <v>0</v>
      </c>
      <c r="S4400" s="7">
        <v>700</v>
      </c>
      <c r="T4400" s="7">
        <v>0</v>
      </c>
      <c r="U4400" s="7" t="s">
        <v>1646</v>
      </c>
      <c r="V4400" s="7" t="s">
        <v>33</v>
      </c>
      <c r="W4400" s="0" t="s">
        <v>4004</v>
      </c>
      <c r="X4400" s="0">
        <v>1</v>
      </c>
      <c r="Y4400" s="0" t="s">
        <v>197</v>
      </c>
      <c r="Z4400" s="7" t="s">
        <v>35</v>
      </c>
      <c r="AA4400" s="7" t="s">
        <v>77</v>
      </c>
      <c r="AB4400" s="0" t="s">
        <v>30</v>
      </c>
    </row>
    <row r="4401">
      <c r="A4401" s="6" t="s">
        <v>4005</v>
      </c>
      <c r="B4401" s="6" t="s">
        <v>30</v>
      </c>
      <c r="C4401" s="6" t="s">
        <v>30</v>
      </c>
      <c r="D4401" s="6">
        <v>2023</v>
      </c>
      <c r="E4401" s="6">
        <v>6</v>
      </c>
      <c r="F4401" s="6" t="s">
        <v>33</v>
      </c>
      <c r="G4401" s="6" t="s">
        <v>75</v>
      </c>
      <c r="H4401" s="6">
        <v>1</v>
      </c>
      <c r="I4401" s="6">
        <v>0</v>
      </c>
      <c r="J4401" s="10">
        <v>45078</v>
      </c>
      <c r="K4401" s="10" t="s">
        <v>78</v>
      </c>
      <c r="L4401" s="0" t="s">
        <v>3102</v>
      </c>
      <c r="M4401" s="0">
        <v>815</v>
      </c>
      <c r="N4401" s="0">
        <v>1</v>
      </c>
      <c r="O4401" s="0">
        <v>0</v>
      </c>
      <c r="P4401" s="0" t="s">
        <v>30</v>
      </c>
      <c r="Q4401" s="0">
        <v>0</v>
      </c>
      <c r="R4401" s="7">
        <v>0</v>
      </c>
      <c r="S4401" s="7">
        <v>500</v>
      </c>
      <c r="T4401" s="7">
        <v>0</v>
      </c>
      <c r="U4401" s="7" t="s">
        <v>1646</v>
      </c>
      <c r="V4401" s="7" t="s">
        <v>33</v>
      </c>
      <c r="W4401" s="0" t="s">
        <v>4004</v>
      </c>
      <c r="X4401" s="0">
        <v>1</v>
      </c>
      <c r="Y4401" s="0" t="s">
        <v>197</v>
      </c>
      <c r="Z4401" s="7" t="s">
        <v>35</v>
      </c>
      <c r="AA4401" s="7" t="s">
        <v>77</v>
      </c>
      <c r="AB4401" s="0" t="s">
        <v>30</v>
      </c>
    </row>
    <row r="4402">
      <c r="A4402" s="6" t="s">
        <v>4005</v>
      </c>
      <c r="B4402" s="6" t="s">
        <v>30</v>
      </c>
      <c r="C4402" s="6" t="s">
        <v>30</v>
      </c>
      <c r="D4402" s="6">
        <v>2023</v>
      </c>
      <c r="E4402" s="6">
        <v>6</v>
      </c>
      <c r="F4402" s="6" t="s">
        <v>33</v>
      </c>
      <c r="G4402" s="6" t="s">
        <v>75</v>
      </c>
      <c r="H4402" s="6">
        <v>1</v>
      </c>
      <c r="I4402" s="6">
        <v>0</v>
      </c>
      <c r="J4402" s="10">
        <v>45078</v>
      </c>
      <c r="K4402" s="10" t="s">
        <v>78</v>
      </c>
      <c r="L4402" s="0" t="s">
        <v>3103</v>
      </c>
      <c r="M4402" s="0">
        <v>816</v>
      </c>
      <c r="N4402" s="0">
        <v>1</v>
      </c>
      <c r="O4402" s="0">
        <v>0</v>
      </c>
      <c r="P4402" s="0" t="s">
        <v>30</v>
      </c>
      <c r="Q4402" s="0">
        <v>0</v>
      </c>
      <c r="R4402" s="7">
        <v>0</v>
      </c>
      <c r="S4402" s="7">
        <v>1000</v>
      </c>
      <c r="T4402" s="7">
        <v>0</v>
      </c>
      <c r="U4402" s="7" t="s">
        <v>1646</v>
      </c>
      <c r="V4402" s="7" t="s">
        <v>33</v>
      </c>
      <c r="W4402" s="0" t="s">
        <v>4004</v>
      </c>
      <c r="X4402" s="0">
        <v>1</v>
      </c>
      <c r="Y4402" s="0" t="s">
        <v>197</v>
      </c>
      <c r="Z4402" s="7" t="s">
        <v>35</v>
      </c>
      <c r="AA4402" s="7" t="s">
        <v>77</v>
      </c>
      <c r="AB4402" s="0" t="s">
        <v>30</v>
      </c>
    </row>
    <row r="4403">
      <c r="A4403" s="6" t="s">
        <v>4005</v>
      </c>
      <c r="B4403" s="6" t="s">
        <v>30</v>
      </c>
      <c r="C4403" s="6" t="s">
        <v>30</v>
      </c>
      <c r="D4403" s="6">
        <v>2023</v>
      </c>
      <c r="E4403" s="6">
        <v>6</v>
      </c>
      <c r="F4403" s="6" t="s">
        <v>33</v>
      </c>
      <c r="G4403" s="6" t="s">
        <v>75</v>
      </c>
      <c r="H4403" s="6">
        <v>1</v>
      </c>
      <c r="I4403" s="6">
        <v>0</v>
      </c>
      <c r="J4403" s="10">
        <v>45078</v>
      </c>
      <c r="K4403" s="10" t="s">
        <v>78</v>
      </c>
      <c r="L4403" s="0" t="s">
        <v>3104</v>
      </c>
      <c r="M4403" s="0">
        <v>817</v>
      </c>
      <c r="N4403" s="0">
        <v>1</v>
      </c>
      <c r="O4403" s="0">
        <v>0</v>
      </c>
      <c r="P4403" s="0" t="s">
        <v>30</v>
      </c>
      <c r="Q4403" s="0">
        <v>0</v>
      </c>
      <c r="R4403" s="7">
        <v>0</v>
      </c>
      <c r="S4403" s="7">
        <v>1530.1</v>
      </c>
      <c r="T4403" s="7">
        <v>0</v>
      </c>
      <c r="U4403" s="7" t="s">
        <v>1646</v>
      </c>
      <c r="V4403" s="7" t="s">
        <v>33</v>
      </c>
      <c r="W4403" s="0" t="s">
        <v>4004</v>
      </c>
      <c r="X4403" s="0">
        <v>1</v>
      </c>
      <c r="Y4403" s="0" t="s">
        <v>197</v>
      </c>
      <c r="Z4403" s="7" t="s">
        <v>35</v>
      </c>
      <c r="AA4403" s="7" t="s">
        <v>77</v>
      </c>
      <c r="AB4403" s="0" t="s">
        <v>30</v>
      </c>
    </row>
    <row r="4404">
      <c r="A4404" s="6" t="s">
        <v>4005</v>
      </c>
      <c r="B4404" s="6" t="s">
        <v>30</v>
      </c>
      <c r="C4404" s="6" t="s">
        <v>30</v>
      </c>
      <c r="D4404" s="6">
        <v>2023</v>
      </c>
      <c r="E4404" s="6">
        <v>6</v>
      </c>
      <c r="F4404" s="6" t="s">
        <v>33</v>
      </c>
      <c r="G4404" s="6" t="s">
        <v>75</v>
      </c>
      <c r="H4404" s="6">
        <v>1</v>
      </c>
      <c r="I4404" s="6">
        <v>0</v>
      </c>
      <c r="J4404" s="10">
        <v>45078</v>
      </c>
      <c r="K4404" s="10" t="s">
        <v>78</v>
      </c>
      <c r="L4404" s="0" t="s">
        <v>3105</v>
      </c>
      <c r="M4404" s="0">
        <v>818</v>
      </c>
      <c r="N4404" s="0">
        <v>1</v>
      </c>
      <c r="O4404" s="0">
        <v>0</v>
      </c>
      <c r="P4404" s="0" t="s">
        <v>30</v>
      </c>
      <c r="Q4404" s="0">
        <v>0</v>
      </c>
      <c r="R4404" s="7">
        <v>0</v>
      </c>
      <c r="S4404" s="7">
        <v>1337.6</v>
      </c>
      <c r="T4404" s="7">
        <v>0</v>
      </c>
      <c r="U4404" s="7" t="s">
        <v>1646</v>
      </c>
      <c r="V4404" s="7" t="s">
        <v>33</v>
      </c>
      <c r="W4404" s="0" t="s">
        <v>4004</v>
      </c>
      <c r="X4404" s="0">
        <v>1</v>
      </c>
      <c r="Y4404" s="0" t="s">
        <v>197</v>
      </c>
      <c r="Z4404" s="7" t="s">
        <v>35</v>
      </c>
      <c r="AA4404" s="7" t="s">
        <v>77</v>
      </c>
      <c r="AB4404" s="0" t="s">
        <v>30</v>
      </c>
    </row>
    <row r="4405">
      <c r="A4405" s="6" t="s">
        <v>4005</v>
      </c>
      <c r="B4405" s="6" t="s">
        <v>30</v>
      </c>
      <c r="C4405" s="6" t="s">
        <v>30</v>
      </c>
      <c r="D4405" s="6">
        <v>2023</v>
      </c>
      <c r="E4405" s="6">
        <v>6</v>
      </c>
      <c r="F4405" s="6" t="s">
        <v>33</v>
      </c>
      <c r="G4405" s="6" t="s">
        <v>75</v>
      </c>
      <c r="H4405" s="6">
        <v>1</v>
      </c>
      <c r="I4405" s="6">
        <v>0</v>
      </c>
      <c r="J4405" s="10">
        <v>45078</v>
      </c>
      <c r="K4405" s="10" t="s">
        <v>78</v>
      </c>
      <c r="L4405" s="0" t="s">
        <v>3106</v>
      </c>
      <c r="M4405" s="0">
        <v>819</v>
      </c>
      <c r="N4405" s="0">
        <v>1</v>
      </c>
      <c r="O4405" s="0">
        <v>0</v>
      </c>
      <c r="P4405" s="0" t="s">
        <v>30</v>
      </c>
      <c r="Q4405" s="0">
        <v>0</v>
      </c>
      <c r="R4405" s="7">
        <v>0</v>
      </c>
      <c r="S4405" s="7">
        <v>1350.3</v>
      </c>
      <c r="T4405" s="7">
        <v>0</v>
      </c>
      <c r="U4405" s="7" t="s">
        <v>1646</v>
      </c>
      <c r="V4405" s="7" t="s">
        <v>33</v>
      </c>
      <c r="W4405" s="0" t="s">
        <v>4004</v>
      </c>
      <c r="X4405" s="0">
        <v>1</v>
      </c>
      <c r="Y4405" s="0" t="s">
        <v>197</v>
      </c>
      <c r="Z4405" s="7" t="s">
        <v>35</v>
      </c>
      <c r="AA4405" s="7" t="s">
        <v>77</v>
      </c>
      <c r="AB4405" s="0" t="s">
        <v>30</v>
      </c>
    </row>
    <row r="4406">
      <c r="A4406" s="6" t="s">
        <v>4005</v>
      </c>
      <c r="B4406" s="6" t="s">
        <v>30</v>
      </c>
      <c r="C4406" s="6" t="s">
        <v>30</v>
      </c>
      <c r="D4406" s="6">
        <v>2023</v>
      </c>
      <c r="E4406" s="6">
        <v>6</v>
      </c>
      <c r="F4406" s="6" t="s">
        <v>33</v>
      </c>
      <c r="G4406" s="6" t="s">
        <v>75</v>
      </c>
      <c r="H4406" s="6">
        <v>2</v>
      </c>
      <c r="I4406" s="6">
        <v>0</v>
      </c>
      <c r="J4406" s="10">
        <v>45078</v>
      </c>
      <c r="K4406" s="10" t="s">
        <v>78</v>
      </c>
      <c r="L4406" s="0" t="s">
        <v>3110</v>
      </c>
      <c r="M4406" s="0">
        <v>820</v>
      </c>
      <c r="N4406" s="0">
        <v>1</v>
      </c>
      <c r="O4406" s="0">
        <v>0</v>
      </c>
      <c r="P4406" s="0" t="s">
        <v>30</v>
      </c>
      <c r="Q4406" s="0">
        <v>0</v>
      </c>
      <c r="R4406" s="7">
        <v>0</v>
      </c>
      <c r="S4406" s="7">
        <v>1500</v>
      </c>
      <c r="T4406" s="7">
        <v>0</v>
      </c>
      <c r="U4406" s="7" t="s">
        <v>1646</v>
      </c>
      <c r="V4406" s="7" t="s">
        <v>33</v>
      </c>
      <c r="W4406" s="0" t="s">
        <v>4004</v>
      </c>
      <c r="X4406" s="0">
        <v>1</v>
      </c>
      <c r="Y4406" s="0" t="s">
        <v>197</v>
      </c>
      <c r="Z4406" s="7" t="s">
        <v>35</v>
      </c>
      <c r="AA4406" s="7" t="s">
        <v>77</v>
      </c>
      <c r="AB4406" s="0" t="s">
        <v>30</v>
      </c>
    </row>
    <row r="4407">
      <c r="A4407" s="6" t="s">
        <v>4005</v>
      </c>
      <c r="B4407" s="6" t="s">
        <v>30</v>
      </c>
      <c r="C4407" s="6" t="s">
        <v>30</v>
      </c>
      <c r="D4407" s="6">
        <v>2023</v>
      </c>
      <c r="E4407" s="6">
        <v>6</v>
      </c>
      <c r="F4407" s="6" t="s">
        <v>33</v>
      </c>
      <c r="G4407" s="6" t="s">
        <v>75</v>
      </c>
      <c r="H4407" s="6">
        <v>2</v>
      </c>
      <c r="I4407" s="6">
        <v>0</v>
      </c>
      <c r="J4407" s="10">
        <v>45078</v>
      </c>
      <c r="K4407" s="10" t="s">
        <v>78</v>
      </c>
      <c r="L4407" s="0" t="s">
        <v>3111</v>
      </c>
      <c r="M4407" s="0">
        <v>821</v>
      </c>
      <c r="N4407" s="0">
        <v>1</v>
      </c>
      <c r="O4407" s="0">
        <v>0</v>
      </c>
      <c r="P4407" s="0" t="s">
        <v>30</v>
      </c>
      <c r="Q4407" s="0">
        <v>0</v>
      </c>
      <c r="R4407" s="7">
        <v>0</v>
      </c>
      <c r="S4407" s="7">
        <v>1200</v>
      </c>
      <c r="T4407" s="7">
        <v>0</v>
      </c>
      <c r="U4407" s="7" t="s">
        <v>1646</v>
      </c>
      <c r="V4407" s="7" t="s">
        <v>33</v>
      </c>
      <c r="W4407" s="0" t="s">
        <v>4004</v>
      </c>
      <c r="X4407" s="0">
        <v>1</v>
      </c>
      <c r="Y4407" s="0" t="s">
        <v>197</v>
      </c>
      <c r="Z4407" s="7" t="s">
        <v>35</v>
      </c>
      <c r="AA4407" s="7" t="s">
        <v>77</v>
      </c>
      <c r="AB4407" s="0" t="s">
        <v>30</v>
      </c>
    </row>
    <row r="4408">
      <c r="A4408" s="6" t="s">
        <v>4005</v>
      </c>
      <c r="B4408" s="6" t="s">
        <v>30</v>
      </c>
      <c r="C4408" s="6" t="s">
        <v>30</v>
      </c>
      <c r="D4408" s="6">
        <v>2023</v>
      </c>
      <c r="E4408" s="6">
        <v>6</v>
      </c>
      <c r="F4408" s="6" t="s">
        <v>33</v>
      </c>
      <c r="G4408" s="6" t="s">
        <v>75</v>
      </c>
      <c r="H4408" s="6">
        <v>2</v>
      </c>
      <c r="I4408" s="6">
        <v>0</v>
      </c>
      <c r="J4408" s="10">
        <v>45078</v>
      </c>
      <c r="K4408" s="10" t="s">
        <v>78</v>
      </c>
      <c r="L4408" s="0" t="s">
        <v>3112</v>
      </c>
      <c r="M4408" s="0">
        <v>822</v>
      </c>
      <c r="N4408" s="0">
        <v>1</v>
      </c>
      <c r="O4408" s="0">
        <v>0</v>
      </c>
      <c r="P4408" s="0" t="s">
        <v>30</v>
      </c>
      <c r="Q4408" s="0">
        <v>0</v>
      </c>
      <c r="R4408" s="7">
        <v>0</v>
      </c>
      <c r="S4408" s="7">
        <v>1176.7</v>
      </c>
      <c r="T4408" s="7">
        <v>0</v>
      </c>
      <c r="U4408" s="7" t="s">
        <v>1646</v>
      </c>
      <c r="V4408" s="7" t="s">
        <v>33</v>
      </c>
      <c r="W4408" s="0" t="s">
        <v>4004</v>
      </c>
      <c r="X4408" s="0">
        <v>1</v>
      </c>
      <c r="Y4408" s="0" t="s">
        <v>197</v>
      </c>
      <c r="Z4408" s="7" t="s">
        <v>35</v>
      </c>
      <c r="AA4408" s="7" t="s">
        <v>77</v>
      </c>
      <c r="AB4408" s="0" t="s">
        <v>30</v>
      </c>
    </row>
    <row r="4409">
      <c r="A4409" s="6" t="s">
        <v>4005</v>
      </c>
      <c r="B4409" s="6" t="s">
        <v>30</v>
      </c>
      <c r="C4409" s="6" t="s">
        <v>30</v>
      </c>
      <c r="D4409" s="6">
        <v>2023</v>
      </c>
      <c r="E4409" s="6">
        <v>6</v>
      </c>
      <c r="F4409" s="6" t="s">
        <v>33</v>
      </c>
      <c r="G4409" s="6" t="s">
        <v>75</v>
      </c>
      <c r="H4409" s="6">
        <v>2</v>
      </c>
      <c r="I4409" s="6">
        <v>0</v>
      </c>
      <c r="J4409" s="10">
        <v>45078</v>
      </c>
      <c r="K4409" s="10" t="s">
        <v>78</v>
      </c>
      <c r="L4409" s="0" t="s">
        <v>3113</v>
      </c>
      <c r="M4409" s="0">
        <v>823</v>
      </c>
      <c r="N4409" s="0">
        <v>1</v>
      </c>
      <c r="O4409" s="0">
        <v>0</v>
      </c>
      <c r="P4409" s="0" t="s">
        <v>30</v>
      </c>
      <c r="Q4409" s="0">
        <v>0</v>
      </c>
      <c r="R4409" s="7">
        <v>0</v>
      </c>
      <c r="S4409" s="7">
        <v>1000</v>
      </c>
      <c r="T4409" s="7">
        <v>0</v>
      </c>
      <c r="U4409" s="7" t="s">
        <v>1646</v>
      </c>
      <c r="V4409" s="7" t="s">
        <v>33</v>
      </c>
      <c r="W4409" s="0" t="s">
        <v>4004</v>
      </c>
      <c r="X4409" s="0">
        <v>1</v>
      </c>
      <c r="Y4409" s="0" t="s">
        <v>197</v>
      </c>
      <c r="Z4409" s="7" t="s">
        <v>35</v>
      </c>
      <c r="AA4409" s="7" t="s">
        <v>77</v>
      </c>
      <c r="AB4409" s="0" t="s">
        <v>30</v>
      </c>
    </row>
    <row r="4410">
      <c r="A4410" s="6" t="s">
        <v>4005</v>
      </c>
      <c r="B4410" s="6" t="s">
        <v>30</v>
      </c>
      <c r="C4410" s="6" t="s">
        <v>30</v>
      </c>
      <c r="D4410" s="6">
        <v>2023</v>
      </c>
      <c r="E4410" s="6">
        <v>6</v>
      </c>
      <c r="F4410" s="6" t="s">
        <v>33</v>
      </c>
      <c r="G4410" s="6" t="s">
        <v>75</v>
      </c>
      <c r="H4410" s="6">
        <v>2</v>
      </c>
      <c r="I4410" s="6">
        <v>0</v>
      </c>
      <c r="J4410" s="10">
        <v>45078</v>
      </c>
      <c r="K4410" s="10" t="s">
        <v>78</v>
      </c>
      <c r="L4410" s="0" t="s">
        <v>3114</v>
      </c>
      <c r="M4410" s="0">
        <v>824</v>
      </c>
      <c r="N4410" s="0">
        <v>1</v>
      </c>
      <c r="O4410" s="0">
        <v>0</v>
      </c>
      <c r="P4410" s="0" t="s">
        <v>30</v>
      </c>
      <c r="Q4410" s="0">
        <v>0</v>
      </c>
      <c r="R4410" s="7">
        <v>0</v>
      </c>
      <c r="S4410" s="7">
        <v>959.7</v>
      </c>
      <c r="T4410" s="7">
        <v>0</v>
      </c>
      <c r="U4410" s="7" t="s">
        <v>1646</v>
      </c>
      <c r="V4410" s="7" t="s">
        <v>33</v>
      </c>
      <c r="W4410" s="0" t="s">
        <v>4004</v>
      </c>
      <c r="X4410" s="0">
        <v>1</v>
      </c>
      <c r="Y4410" s="0" t="s">
        <v>197</v>
      </c>
      <c r="Z4410" s="7" t="s">
        <v>35</v>
      </c>
      <c r="AA4410" s="7" t="s">
        <v>77</v>
      </c>
      <c r="AB4410" s="0" t="s">
        <v>30</v>
      </c>
    </row>
    <row r="4411">
      <c r="A4411" s="6" t="s">
        <v>4005</v>
      </c>
      <c r="B4411" s="6" t="s">
        <v>30</v>
      </c>
      <c r="C4411" s="6" t="s">
        <v>30</v>
      </c>
      <c r="D4411" s="6">
        <v>2023</v>
      </c>
      <c r="E4411" s="6">
        <v>6</v>
      </c>
      <c r="F4411" s="6" t="s">
        <v>33</v>
      </c>
      <c r="G4411" s="6" t="s">
        <v>75</v>
      </c>
      <c r="H4411" s="6">
        <v>2</v>
      </c>
      <c r="I4411" s="6">
        <v>0</v>
      </c>
      <c r="J4411" s="10">
        <v>45078</v>
      </c>
      <c r="K4411" s="10" t="s">
        <v>78</v>
      </c>
      <c r="L4411" s="0" t="s">
        <v>3115</v>
      </c>
      <c r="M4411" s="0">
        <v>825</v>
      </c>
      <c r="N4411" s="0">
        <v>1</v>
      </c>
      <c r="O4411" s="0">
        <v>0</v>
      </c>
      <c r="P4411" s="0" t="s">
        <v>30</v>
      </c>
      <c r="Q4411" s="0">
        <v>0</v>
      </c>
      <c r="R4411" s="7">
        <v>0</v>
      </c>
      <c r="S4411" s="7">
        <v>1000</v>
      </c>
      <c r="T4411" s="7">
        <v>0</v>
      </c>
      <c r="U4411" s="7" t="s">
        <v>1646</v>
      </c>
      <c r="V4411" s="7" t="s">
        <v>33</v>
      </c>
      <c r="W4411" s="0" t="s">
        <v>4004</v>
      </c>
      <c r="X4411" s="0">
        <v>1</v>
      </c>
      <c r="Y4411" s="0" t="s">
        <v>197</v>
      </c>
      <c r="Z4411" s="7" t="s">
        <v>35</v>
      </c>
      <c r="AA4411" s="7" t="s">
        <v>77</v>
      </c>
      <c r="AB4411" s="0" t="s">
        <v>30</v>
      </c>
    </row>
    <row r="4412">
      <c r="A4412" s="6" t="s">
        <v>4005</v>
      </c>
      <c r="B4412" s="6" t="s">
        <v>30</v>
      </c>
      <c r="C4412" s="6" t="s">
        <v>30</v>
      </c>
      <c r="D4412" s="6">
        <v>2023</v>
      </c>
      <c r="E4412" s="6">
        <v>6</v>
      </c>
      <c r="F4412" s="6" t="s">
        <v>33</v>
      </c>
      <c r="G4412" s="6" t="s">
        <v>75</v>
      </c>
      <c r="H4412" s="6">
        <v>2</v>
      </c>
      <c r="I4412" s="6">
        <v>0</v>
      </c>
      <c r="J4412" s="10">
        <v>45078</v>
      </c>
      <c r="K4412" s="10" t="s">
        <v>78</v>
      </c>
      <c r="L4412" s="0" t="s">
        <v>3116</v>
      </c>
      <c r="M4412" s="0">
        <v>826</v>
      </c>
      <c r="N4412" s="0">
        <v>1</v>
      </c>
      <c r="O4412" s="0">
        <v>0</v>
      </c>
      <c r="P4412" s="0" t="s">
        <v>30</v>
      </c>
      <c r="Q4412" s="0">
        <v>0</v>
      </c>
      <c r="R4412" s="7">
        <v>0</v>
      </c>
      <c r="S4412" s="7">
        <v>600</v>
      </c>
      <c r="T4412" s="7">
        <v>0</v>
      </c>
      <c r="U4412" s="7" t="s">
        <v>1646</v>
      </c>
      <c r="V4412" s="7" t="s">
        <v>33</v>
      </c>
      <c r="W4412" s="0" t="s">
        <v>4004</v>
      </c>
      <c r="X4412" s="0">
        <v>1</v>
      </c>
      <c r="Y4412" s="0" t="s">
        <v>197</v>
      </c>
      <c r="Z4412" s="7" t="s">
        <v>35</v>
      </c>
      <c r="AA4412" s="7" t="s">
        <v>77</v>
      </c>
      <c r="AB4412" s="0" t="s">
        <v>30</v>
      </c>
    </row>
    <row r="4413">
      <c r="A4413" s="6" t="s">
        <v>4005</v>
      </c>
      <c r="B4413" s="6" t="s">
        <v>30</v>
      </c>
      <c r="C4413" s="6" t="s">
        <v>30</v>
      </c>
      <c r="D4413" s="6">
        <v>2023</v>
      </c>
      <c r="E4413" s="6">
        <v>6</v>
      </c>
      <c r="F4413" s="6" t="s">
        <v>33</v>
      </c>
      <c r="G4413" s="6" t="s">
        <v>75</v>
      </c>
      <c r="H4413" s="6">
        <v>2</v>
      </c>
      <c r="I4413" s="6">
        <v>0</v>
      </c>
      <c r="J4413" s="10">
        <v>45078</v>
      </c>
      <c r="K4413" s="10" t="s">
        <v>78</v>
      </c>
      <c r="L4413" s="0" t="s">
        <v>3117</v>
      </c>
      <c r="M4413" s="0">
        <v>827</v>
      </c>
      <c r="N4413" s="0">
        <v>1</v>
      </c>
      <c r="O4413" s="0">
        <v>0</v>
      </c>
      <c r="P4413" s="0" t="s">
        <v>30</v>
      </c>
      <c r="Q4413" s="0">
        <v>0</v>
      </c>
      <c r="R4413" s="7">
        <v>0</v>
      </c>
      <c r="S4413" s="7">
        <v>900</v>
      </c>
      <c r="T4413" s="7">
        <v>0</v>
      </c>
      <c r="U4413" s="7" t="s">
        <v>1646</v>
      </c>
      <c r="V4413" s="7" t="s">
        <v>33</v>
      </c>
      <c r="W4413" s="0" t="s">
        <v>4004</v>
      </c>
      <c r="X4413" s="0">
        <v>1</v>
      </c>
      <c r="Y4413" s="0" t="s">
        <v>197</v>
      </c>
      <c r="Z4413" s="7" t="s">
        <v>35</v>
      </c>
      <c r="AA4413" s="7" t="s">
        <v>77</v>
      </c>
      <c r="AB4413" s="0" t="s">
        <v>30</v>
      </c>
    </row>
    <row r="4414">
      <c r="A4414" s="6" t="s">
        <v>4005</v>
      </c>
      <c r="B4414" s="6" t="s">
        <v>30</v>
      </c>
      <c r="C4414" s="6" t="s">
        <v>30</v>
      </c>
      <c r="D4414" s="6">
        <v>2023</v>
      </c>
      <c r="E4414" s="6">
        <v>6</v>
      </c>
      <c r="F4414" s="6" t="s">
        <v>33</v>
      </c>
      <c r="G4414" s="6" t="s">
        <v>75</v>
      </c>
      <c r="H4414" s="6">
        <v>2</v>
      </c>
      <c r="I4414" s="6">
        <v>0</v>
      </c>
      <c r="J4414" s="10">
        <v>45078</v>
      </c>
      <c r="K4414" s="10" t="s">
        <v>78</v>
      </c>
      <c r="L4414" s="0" t="s">
        <v>3118</v>
      </c>
      <c r="M4414" s="0">
        <v>828</v>
      </c>
      <c r="N4414" s="0">
        <v>1</v>
      </c>
      <c r="O4414" s="0">
        <v>0</v>
      </c>
      <c r="P4414" s="0" t="s">
        <v>30</v>
      </c>
      <c r="Q4414" s="0">
        <v>0</v>
      </c>
      <c r="R4414" s="7">
        <v>0</v>
      </c>
      <c r="S4414" s="7">
        <v>700</v>
      </c>
      <c r="T4414" s="7">
        <v>0</v>
      </c>
      <c r="U4414" s="7" t="s">
        <v>1646</v>
      </c>
      <c r="V4414" s="7" t="s">
        <v>33</v>
      </c>
      <c r="W4414" s="0" t="s">
        <v>4004</v>
      </c>
      <c r="X4414" s="0">
        <v>1</v>
      </c>
      <c r="Y4414" s="0" t="s">
        <v>197</v>
      </c>
      <c r="Z4414" s="7" t="s">
        <v>35</v>
      </c>
      <c r="AA4414" s="7" t="s">
        <v>77</v>
      </c>
      <c r="AB4414" s="0" t="s">
        <v>30</v>
      </c>
    </row>
    <row r="4415">
      <c r="A4415" s="6" t="s">
        <v>4005</v>
      </c>
      <c r="B4415" s="6" t="s">
        <v>30</v>
      </c>
      <c r="C4415" s="6" t="s">
        <v>30</v>
      </c>
      <c r="D4415" s="6">
        <v>2023</v>
      </c>
      <c r="E4415" s="6">
        <v>6</v>
      </c>
      <c r="F4415" s="6" t="s">
        <v>33</v>
      </c>
      <c r="G4415" s="6" t="s">
        <v>75</v>
      </c>
      <c r="H4415" s="6">
        <v>2</v>
      </c>
      <c r="I4415" s="6">
        <v>0</v>
      </c>
      <c r="J4415" s="10">
        <v>45078</v>
      </c>
      <c r="K4415" s="10" t="s">
        <v>78</v>
      </c>
      <c r="L4415" s="0" t="s">
        <v>3119</v>
      </c>
      <c r="M4415" s="0">
        <v>829</v>
      </c>
      <c r="N4415" s="0">
        <v>1</v>
      </c>
      <c r="O4415" s="0">
        <v>0</v>
      </c>
      <c r="P4415" s="0" t="s">
        <v>30</v>
      </c>
      <c r="Q4415" s="0">
        <v>0</v>
      </c>
      <c r="R4415" s="7">
        <v>0</v>
      </c>
      <c r="S4415" s="7">
        <v>1000</v>
      </c>
      <c r="T4415" s="7">
        <v>0</v>
      </c>
      <c r="U4415" s="7" t="s">
        <v>1646</v>
      </c>
      <c r="V4415" s="7" t="s">
        <v>33</v>
      </c>
      <c r="W4415" s="0" t="s">
        <v>4004</v>
      </c>
      <c r="X4415" s="0">
        <v>1</v>
      </c>
      <c r="Y4415" s="0" t="s">
        <v>197</v>
      </c>
      <c r="Z4415" s="7" t="s">
        <v>35</v>
      </c>
      <c r="AA4415" s="7" t="s">
        <v>77</v>
      </c>
      <c r="AB4415" s="0" t="s">
        <v>30</v>
      </c>
    </row>
    <row r="4416">
      <c r="A4416" s="6" t="s">
        <v>4005</v>
      </c>
      <c r="B4416" s="6" t="s">
        <v>30</v>
      </c>
      <c r="C4416" s="6" t="s">
        <v>30</v>
      </c>
      <c r="D4416" s="6">
        <v>2023</v>
      </c>
      <c r="E4416" s="6">
        <v>6</v>
      </c>
      <c r="F4416" s="6" t="s">
        <v>33</v>
      </c>
      <c r="G4416" s="6" t="s">
        <v>739</v>
      </c>
      <c r="H4416" s="6">
        <v>1</v>
      </c>
      <c r="I4416" s="6">
        <v>0</v>
      </c>
      <c r="J4416" s="10">
        <v>45092</v>
      </c>
      <c r="K4416" s="10" t="s">
        <v>924</v>
      </c>
      <c r="L4416" s="0" t="s">
        <v>1927</v>
      </c>
      <c r="M4416" s="0">
        <v>850</v>
      </c>
      <c r="N4416" s="0">
        <v>1</v>
      </c>
      <c r="O4416" s="0">
        <v>0</v>
      </c>
      <c r="P4416" s="0" t="s">
        <v>197</v>
      </c>
      <c r="Q4416" s="0">
        <v>0</v>
      </c>
      <c r="R4416" s="7">
        <v>500</v>
      </c>
      <c r="S4416" s="7">
        <v>0</v>
      </c>
      <c r="T4416" s="7">
        <v>0</v>
      </c>
      <c r="U4416" s="7" t="s">
        <v>1646</v>
      </c>
      <c r="V4416" s="7" t="s">
        <v>33</v>
      </c>
      <c r="W4416" s="0" t="s">
        <v>4004</v>
      </c>
      <c r="X4416" s="0">
        <v>1</v>
      </c>
      <c r="Y4416" s="0" t="s">
        <v>197</v>
      </c>
      <c r="Z4416" s="7" t="s">
        <v>35</v>
      </c>
      <c r="AA4416" s="7" t="s">
        <v>77</v>
      </c>
      <c r="AB4416" s="0" t="s">
        <v>30</v>
      </c>
    </row>
    <row r="4417">
      <c r="A4417" s="6" t="s">
        <v>4005</v>
      </c>
      <c r="B4417" s="6" t="s">
        <v>30</v>
      </c>
      <c r="C4417" s="6" t="s">
        <v>30</v>
      </c>
      <c r="D4417" s="6">
        <v>2023</v>
      </c>
      <c r="E4417" s="6">
        <v>6</v>
      </c>
      <c r="F4417" s="6" t="s">
        <v>33</v>
      </c>
      <c r="G4417" s="6" t="s">
        <v>739</v>
      </c>
      <c r="H4417" s="6">
        <v>1</v>
      </c>
      <c r="I4417" s="6">
        <v>0</v>
      </c>
      <c r="J4417" s="10">
        <v>45092</v>
      </c>
      <c r="K4417" s="10" t="s">
        <v>924</v>
      </c>
      <c r="L4417" s="0" t="s">
        <v>1928</v>
      </c>
      <c r="M4417" s="0">
        <v>851</v>
      </c>
      <c r="N4417" s="0">
        <v>1</v>
      </c>
      <c r="O4417" s="0">
        <v>0</v>
      </c>
      <c r="P4417" s="0" t="s">
        <v>197</v>
      </c>
      <c r="Q4417" s="0">
        <v>0</v>
      </c>
      <c r="R4417" s="7">
        <v>1100</v>
      </c>
      <c r="S4417" s="7">
        <v>0</v>
      </c>
      <c r="T4417" s="7">
        <v>0</v>
      </c>
      <c r="U4417" s="7" t="s">
        <v>1646</v>
      </c>
      <c r="V4417" s="7" t="s">
        <v>33</v>
      </c>
      <c r="W4417" s="0" t="s">
        <v>4004</v>
      </c>
      <c r="X4417" s="0">
        <v>1</v>
      </c>
      <c r="Y4417" s="0" t="s">
        <v>197</v>
      </c>
      <c r="Z4417" s="7" t="s">
        <v>35</v>
      </c>
      <c r="AA4417" s="7" t="s">
        <v>77</v>
      </c>
      <c r="AB4417" s="0" t="s">
        <v>30</v>
      </c>
    </row>
    <row r="4418">
      <c r="A4418" s="6" t="s">
        <v>4005</v>
      </c>
      <c r="B4418" s="6" t="s">
        <v>30</v>
      </c>
      <c r="C4418" s="6" t="s">
        <v>30</v>
      </c>
      <c r="D4418" s="6">
        <v>2023</v>
      </c>
      <c r="E4418" s="6">
        <v>6</v>
      </c>
      <c r="F4418" s="6" t="s">
        <v>33</v>
      </c>
      <c r="G4418" s="6" t="s">
        <v>739</v>
      </c>
      <c r="H4418" s="6">
        <v>1</v>
      </c>
      <c r="I4418" s="6">
        <v>0</v>
      </c>
      <c r="J4418" s="10">
        <v>45092</v>
      </c>
      <c r="K4418" s="10" t="s">
        <v>924</v>
      </c>
      <c r="L4418" s="0" t="s">
        <v>1929</v>
      </c>
      <c r="M4418" s="0">
        <v>852</v>
      </c>
      <c r="N4418" s="0">
        <v>1</v>
      </c>
      <c r="O4418" s="0">
        <v>0</v>
      </c>
      <c r="P4418" s="0" t="s">
        <v>197</v>
      </c>
      <c r="Q4418" s="0">
        <v>0</v>
      </c>
      <c r="R4418" s="7">
        <v>1379</v>
      </c>
      <c r="S4418" s="7">
        <v>0</v>
      </c>
      <c r="T4418" s="7">
        <v>0</v>
      </c>
      <c r="U4418" s="7" t="s">
        <v>1646</v>
      </c>
      <c r="V4418" s="7" t="s">
        <v>33</v>
      </c>
      <c r="W4418" s="0" t="s">
        <v>4004</v>
      </c>
      <c r="X4418" s="0">
        <v>1</v>
      </c>
      <c r="Y4418" s="0" t="s">
        <v>197</v>
      </c>
      <c r="Z4418" s="7" t="s">
        <v>35</v>
      </c>
      <c r="AA4418" s="7" t="s">
        <v>77</v>
      </c>
      <c r="AB4418" s="0" t="s">
        <v>30</v>
      </c>
    </row>
    <row r="4419">
      <c r="A4419" s="6" t="s">
        <v>4005</v>
      </c>
      <c r="B4419" s="6" t="s">
        <v>30</v>
      </c>
      <c r="C4419" s="6" t="s">
        <v>30</v>
      </c>
      <c r="D4419" s="6">
        <v>2023</v>
      </c>
      <c r="E4419" s="6">
        <v>6</v>
      </c>
      <c r="F4419" s="6" t="s">
        <v>33</v>
      </c>
      <c r="G4419" s="6" t="s">
        <v>739</v>
      </c>
      <c r="H4419" s="6">
        <v>1</v>
      </c>
      <c r="I4419" s="6">
        <v>0</v>
      </c>
      <c r="J4419" s="10">
        <v>45092</v>
      </c>
      <c r="K4419" s="10" t="s">
        <v>924</v>
      </c>
      <c r="L4419" s="0" t="s">
        <v>1930</v>
      </c>
      <c r="M4419" s="0">
        <v>853</v>
      </c>
      <c r="N4419" s="0">
        <v>1</v>
      </c>
      <c r="O4419" s="0">
        <v>0</v>
      </c>
      <c r="P4419" s="0" t="s">
        <v>197</v>
      </c>
      <c r="Q4419" s="0">
        <v>0</v>
      </c>
      <c r="R4419" s="7">
        <v>1100</v>
      </c>
      <c r="S4419" s="7">
        <v>0</v>
      </c>
      <c r="T4419" s="7">
        <v>0</v>
      </c>
      <c r="U4419" s="7" t="s">
        <v>1646</v>
      </c>
      <c r="V4419" s="7" t="s">
        <v>33</v>
      </c>
      <c r="W4419" s="0" t="s">
        <v>4004</v>
      </c>
      <c r="X4419" s="0">
        <v>1</v>
      </c>
      <c r="Y4419" s="0" t="s">
        <v>197</v>
      </c>
      <c r="Z4419" s="7" t="s">
        <v>35</v>
      </c>
      <c r="AA4419" s="7" t="s">
        <v>77</v>
      </c>
      <c r="AB4419" s="0" t="s">
        <v>30</v>
      </c>
    </row>
    <row r="4420">
      <c r="A4420" s="6" t="s">
        <v>4005</v>
      </c>
      <c r="B4420" s="6" t="s">
        <v>30</v>
      </c>
      <c r="C4420" s="6" t="s">
        <v>30</v>
      </c>
      <c r="D4420" s="6">
        <v>2023</v>
      </c>
      <c r="E4420" s="6">
        <v>6</v>
      </c>
      <c r="F4420" s="6" t="s">
        <v>33</v>
      </c>
      <c r="G4420" s="6" t="s">
        <v>739</v>
      </c>
      <c r="H4420" s="6">
        <v>1</v>
      </c>
      <c r="I4420" s="6">
        <v>0</v>
      </c>
      <c r="J4420" s="10">
        <v>45092</v>
      </c>
      <c r="K4420" s="10" t="s">
        <v>924</v>
      </c>
      <c r="L4420" s="0" t="s">
        <v>1931</v>
      </c>
      <c r="M4420" s="0">
        <v>854</v>
      </c>
      <c r="N4420" s="0">
        <v>1</v>
      </c>
      <c r="O4420" s="0">
        <v>0</v>
      </c>
      <c r="P4420" s="0" t="s">
        <v>197</v>
      </c>
      <c r="Q4420" s="0">
        <v>0</v>
      </c>
      <c r="R4420" s="7">
        <v>400</v>
      </c>
      <c r="S4420" s="7">
        <v>0</v>
      </c>
      <c r="T4420" s="7">
        <v>0</v>
      </c>
      <c r="U4420" s="7" t="s">
        <v>1646</v>
      </c>
      <c r="V4420" s="7" t="s">
        <v>33</v>
      </c>
      <c r="W4420" s="0" t="s">
        <v>4004</v>
      </c>
      <c r="X4420" s="0">
        <v>1</v>
      </c>
      <c r="Y4420" s="0" t="s">
        <v>197</v>
      </c>
      <c r="Z4420" s="7" t="s">
        <v>35</v>
      </c>
      <c r="AA4420" s="7" t="s">
        <v>77</v>
      </c>
      <c r="AB4420" s="0" t="s">
        <v>30</v>
      </c>
    </row>
    <row r="4421">
      <c r="A4421" s="6" t="s">
        <v>4005</v>
      </c>
      <c r="B4421" s="6" t="s">
        <v>30</v>
      </c>
      <c r="C4421" s="6" t="s">
        <v>30</v>
      </c>
      <c r="D4421" s="6">
        <v>2023</v>
      </c>
      <c r="E4421" s="6">
        <v>6</v>
      </c>
      <c r="F4421" s="6" t="s">
        <v>33</v>
      </c>
      <c r="G4421" s="6" t="s">
        <v>739</v>
      </c>
      <c r="H4421" s="6">
        <v>1</v>
      </c>
      <c r="I4421" s="6">
        <v>0</v>
      </c>
      <c r="J4421" s="10">
        <v>45092</v>
      </c>
      <c r="K4421" s="10" t="s">
        <v>924</v>
      </c>
      <c r="L4421" s="0" t="s">
        <v>1932</v>
      </c>
      <c r="M4421" s="0">
        <v>855</v>
      </c>
      <c r="N4421" s="0">
        <v>1</v>
      </c>
      <c r="O4421" s="0">
        <v>0</v>
      </c>
      <c r="P4421" s="0" t="s">
        <v>197</v>
      </c>
      <c r="Q4421" s="0">
        <v>0</v>
      </c>
      <c r="R4421" s="7">
        <v>900</v>
      </c>
      <c r="S4421" s="7">
        <v>0</v>
      </c>
      <c r="T4421" s="7">
        <v>0</v>
      </c>
      <c r="U4421" s="7" t="s">
        <v>1646</v>
      </c>
      <c r="V4421" s="7" t="s">
        <v>33</v>
      </c>
      <c r="W4421" s="0" t="s">
        <v>4004</v>
      </c>
      <c r="X4421" s="0">
        <v>1</v>
      </c>
      <c r="Y4421" s="0" t="s">
        <v>197</v>
      </c>
      <c r="Z4421" s="7" t="s">
        <v>35</v>
      </c>
      <c r="AA4421" s="7" t="s">
        <v>77</v>
      </c>
      <c r="AB4421" s="0" t="s">
        <v>30</v>
      </c>
    </row>
    <row r="4422">
      <c r="A4422" s="6" t="s">
        <v>4005</v>
      </c>
      <c r="B4422" s="6" t="s">
        <v>30</v>
      </c>
      <c r="C4422" s="6" t="s">
        <v>30</v>
      </c>
      <c r="D4422" s="6">
        <v>2023</v>
      </c>
      <c r="E4422" s="6">
        <v>6</v>
      </c>
      <c r="F4422" s="6" t="s">
        <v>33</v>
      </c>
      <c r="G4422" s="6" t="s">
        <v>739</v>
      </c>
      <c r="H4422" s="6">
        <v>1</v>
      </c>
      <c r="I4422" s="6">
        <v>0</v>
      </c>
      <c r="J4422" s="10">
        <v>45092</v>
      </c>
      <c r="K4422" s="10" t="s">
        <v>924</v>
      </c>
      <c r="L4422" s="0" t="s">
        <v>1933</v>
      </c>
      <c r="M4422" s="0">
        <v>856</v>
      </c>
      <c r="N4422" s="0">
        <v>1</v>
      </c>
      <c r="O4422" s="0">
        <v>0</v>
      </c>
      <c r="P4422" s="0" t="s">
        <v>197</v>
      </c>
      <c r="Q4422" s="0">
        <v>0</v>
      </c>
      <c r="R4422" s="7">
        <v>1500</v>
      </c>
      <c r="S4422" s="7">
        <v>0</v>
      </c>
      <c r="T4422" s="7">
        <v>0</v>
      </c>
      <c r="U4422" s="7" t="s">
        <v>1646</v>
      </c>
      <c r="V4422" s="7" t="s">
        <v>33</v>
      </c>
      <c r="W4422" s="0" t="s">
        <v>4004</v>
      </c>
      <c r="X4422" s="0">
        <v>1</v>
      </c>
      <c r="Y4422" s="0" t="s">
        <v>197</v>
      </c>
      <c r="Z4422" s="7" t="s">
        <v>35</v>
      </c>
      <c r="AA4422" s="7" t="s">
        <v>77</v>
      </c>
      <c r="AB4422" s="0" t="s">
        <v>30</v>
      </c>
    </row>
    <row r="4423">
      <c r="A4423" s="6" t="s">
        <v>4005</v>
      </c>
      <c r="B4423" s="6" t="s">
        <v>30</v>
      </c>
      <c r="C4423" s="6" t="s">
        <v>30</v>
      </c>
      <c r="D4423" s="6">
        <v>2023</v>
      </c>
      <c r="E4423" s="6">
        <v>6</v>
      </c>
      <c r="F4423" s="6" t="s">
        <v>33</v>
      </c>
      <c r="G4423" s="6" t="s">
        <v>739</v>
      </c>
      <c r="H4423" s="6">
        <v>1</v>
      </c>
      <c r="I4423" s="6">
        <v>0</v>
      </c>
      <c r="J4423" s="10">
        <v>45092</v>
      </c>
      <c r="K4423" s="10" t="s">
        <v>924</v>
      </c>
      <c r="L4423" s="0" t="s">
        <v>1934</v>
      </c>
      <c r="M4423" s="0">
        <v>857</v>
      </c>
      <c r="N4423" s="0">
        <v>1</v>
      </c>
      <c r="O4423" s="0">
        <v>0</v>
      </c>
      <c r="P4423" s="0" t="s">
        <v>197</v>
      </c>
      <c r="Q4423" s="0">
        <v>0</v>
      </c>
      <c r="R4423" s="7">
        <v>700</v>
      </c>
      <c r="S4423" s="7">
        <v>0</v>
      </c>
      <c r="T4423" s="7">
        <v>0</v>
      </c>
      <c r="U4423" s="7" t="s">
        <v>1646</v>
      </c>
      <c r="V4423" s="7" t="s">
        <v>33</v>
      </c>
      <c r="W4423" s="0" t="s">
        <v>4004</v>
      </c>
      <c r="X4423" s="0">
        <v>1</v>
      </c>
      <c r="Y4423" s="0" t="s">
        <v>197</v>
      </c>
      <c r="Z4423" s="7" t="s">
        <v>35</v>
      </c>
      <c r="AA4423" s="7" t="s">
        <v>77</v>
      </c>
      <c r="AB4423" s="0" t="s">
        <v>30</v>
      </c>
    </row>
    <row r="4424">
      <c r="A4424" s="6" t="s">
        <v>4005</v>
      </c>
      <c r="B4424" s="6" t="s">
        <v>30</v>
      </c>
      <c r="C4424" s="6" t="s">
        <v>30</v>
      </c>
      <c r="D4424" s="6">
        <v>2023</v>
      </c>
      <c r="E4424" s="6">
        <v>6</v>
      </c>
      <c r="F4424" s="6" t="s">
        <v>33</v>
      </c>
      <c r="G4424" s="6" t="s">
        <v>739</v>
      </c>
      <c r="H4424" s="6">
        <v>1</v>
      </c>
      <c r="I4424" s="6">
        <v>0</v>
      </c>
      <c r="J4424" s="10">
        <v>45092</v>
      </c>
      <c r="K4424" s="10" t="s">
        <v>924</v>
      </c>
      <c r="L4424" s="0" t="s">
        <v>1935</v>
      </c>
      <c r="M4424" s="0">
        <v>858</v>
      </c>
      <c r="N4424" s="0">
        <v>1</v>
      </c>
      <c r="O4424" s="0">
        <v>0</v>
      </c>
      <c r="P4424" s="0" t="s">
        <v>197</v>
      </c>
      <c r="Q4424" s="0">
        <v>0</v>
      </c>
      <c r="R4424" s="7">
        <v>1000</v>
      </c>
      <c r="S4424" s="7">
        <v>0</v>
      </c>
      <c r="T4424" s="7">
        <v>0</v>
      </c>
      <c r="U4424" s="7" t="s">
        <v>1646</v>
      </c>
      <c r="V4424" s="7" t="s">
        <v>33</v>
      </c>
      <c r="W4424" s="0" t="s">
        <v>4004</v>
      </c>
      <c r="X4424" s="0">
        <v>1</v>
      </c>
      <c r="Y4424" s="0" t="s">
        <v>197</v>
      </c>
      <c r="Z4424" s="7" t="s">
        <v>35</v>
      </c>
      <c r="AA4424" s="7" t="s">
        <v>77</v>
      </c>
      <c r="AB4424" s="0" t="s">
        <v>30</v>
      </c>
    </row>
    <row r="4425">
      <c r="A4425" s="6" t="s">
        <v>4005</v>
      </c>
      <c r="B4425" s="6" t="s">
        <v>30</v>
      </c>
      <c r="C4425" s="6" t="s">
        <v>30</v>
      </c>
      <c r="D4425" s="6">
        <v>2023</v>
      </c>
      <c r="E4425" s="6">
        <v>6</v>
      </c>
      <c r="F4425" s="6" t="s">
        <v>33</v>
      </c>
      <c r="G4425" s="6" t="s">
        <v>739</v>
      </c>
      <c r="H4425" s="6">
        <v>1</v>
      </c>
      <c r="I4425" s="6">
        <v>0</v>
      </c>
      <c r="J4425" s="10">
        <v>45092</v>
      </c>
      <c r="K4425" s="10" t="s">
        <v>924</v>
      </c>
      <c r="L4425" s="0" t="s">
        <v>1936</v>
      </c>
      <c r="M4425" s="0">
        <v>859</v>
      </c>
      <c r="N4425" s="0">
        <v>1</v>
      </c>
      <c r="O4425" s="0">
        <v>0</v>
      </c>
      <c r="P4425" s="0" t="s">
        <v>197</v>
      </c>
      <c r="Q4425" s="0">
        <v>0</v>
      </c>
      <c r="R4425" s="7">
        <v>1000</v>
      </c>
      <c r="S4425" s="7">
        <v>0</v>
      </c>
      <c r="T4425" s="7">
        <v>0</v>
      </c>
      <c r="U4425" s="7" t="s">
        <v>1646</v>
      </c>
      <c r="V4425" s="7" t="s">
        <v>33</v>
      </c>
      <c r="W4425" s="0" t="s">
        <v>4004</v>
      </c>
      <c r="X4425" s="0">
        <v>1</v>
      </c>
      <c r="Y4425" s="0" t="s">
        <v>197</v>
      </c>
      <c r="Z4425" s="7" t="s">
        <v>35</v>
      </c>
      <c r="AA4425" s="7" t="s">
        <v>77</v>
      </c>
      <c r="AB4425" s="0" t="s">
        <v>30</v>
      </c>
    </row>
    <row r="4426">
      <c r="A4426" s="6" t="s">
        <v>4005</v>
      </c>
      <c r="B4426" s="6" t="s">
        <v>30</v>
      </c>
      <c r="C4426" s="6" t="s">
        <v>30</v>
      </c>
      <c r="D4426" s="6">
        <v>2023</v>
      </c>
      <c r="E4426" s="6">
        <v>6</v>
      </c>
      <c r="F4426" s="6" t="s">
        <v>33</v>
      </c>
      <c r="G4426" s="6" t="s">
        <v>739</v>
      </c>
      <c r="H4426" s="6">
        <v>2</v>
      </c>
      <c r="I4426" s="6">
        <v>0</v>
      </c>
      <c r="J4426" s="10">
        <v>45104</v>
      </c>
      <c r="K4426" s="10" t="s">
        <v>935</v>
      </c>
      <c r="L4426" s="0" t="s">
        <v>1937</v>
      </c>
      <c r="M4426" s="0">
        <v>860</v>
      </c>
      <c r="N4426" s="0">
        <v>1</v>
      </c>
      <c r="O4426" s="0">
        <v>0</v>
      </c>
      <c r="P4426" s="0" t="s">
        <v>197</v>
      </c>
      <c r="Q4426" s="0">
        <v>0</v>
      </c>
      <c r="R4426" s="7">
        <v>1200</v>
      </c>
      <c r="S4426" s="7">
        <v>0</v>
      </c>
      <c r="T4426" s="7">
        <v>0</v>
      </c>
      <c r="U4426" s="7" t="s">
        <v>1646</v>
      </c>
      <c r="V4426" s="7" t="s">
        <v>33</v>
      </c>
      <c r="W4426" s="0" t="s">
        <v>4004</v>
      </c>
      <c r="X4426" s="0">
        <v>1</v>
      </c>
      <c r="Y4426" s="0" t="s">
        <v>197</v>
      </c>
      <c r="Z4426" s="7" t="s">
        <v>35</v>
      </c>
      <c r="AA4426" s="7" t="s">
        <v>77</v>
      </c>
      <c r="AB4426" s="0" t="s">
        <v>30</v>
      </c>
    </row>
    <row r="4427">
      <c r="A4427" s="6" t="s">
        <v>4005</v>
      </c>
      <c r="B4427" s="6" t="s">
        <v>30</v>
      </c>
      <c r="C4427" s="6" t="s">
        <v>30</v>
      </c>
      <c r="D4427" s="6">
        <v>2023</v>
      </c>
      <c r="E4427" s="6">
        <v>6</v>
      </c>
      <c r="F4427" s="6" t="s">
        <v>33</v>
      </c>
      <c r="G4427" s="6" t="s">
        <v>739</v>
      </c>
      <c r="H4427" s="6">
        <v>2</v>
      </c>
      <c r="I4427" s="6">
        <v>0</v>
      </c>
      <c r="J4427" s="10">
        <v>45104</v>
      </c>
      <c r="K4427" s="10" t="s">
        <v>935</v>
      </c>
      <c r="L4427" s="0" t="s">
        <v>1938</v>
      </c>
      <c r="M4427" s="0">
        <v>861</v>
      </c>
      <c r="N4427" s="0">
        <v>1</v>
      </c>
      <c r="O4427" s="0">
        <v>0</v>
      </c>
      <c r="P4427" s="0" t="s">
        <v>197</v>
      </c>
      <c r="Q4427" s="0">
        <v>0</v>
      </c>
      <c r="R4427" s="7">
        <v>1000</v>
      </c>
      <c r="S4427" s="7">
        <v>0</v>
      </c>
      <c r="T4427" s="7">
        <v>0</v>
      </c>
      <c r="U4427" s="7" t="s">
        <v>1646</v>
      </c>
      <c r="V4427" s="7" t="s">
        <v>33</v>
      </c>
      <c r="W4427" s="0" t="s">
        <v>4004</v>
      </c>
      <c r="X4427" s="0">
        <v>1</v>
      </c>
      <c r="Y4427" s="0" t="s">
        <v>197</v>
      </c>
      <c r="Z4427" s="7" t="s">
        <v>35</v>
      </c>
      <c r="AA4427" s="7" t="s">
        <v>77</v>
      </c>
      <c r="AB4427" s="0" t="s">
        <v>30</v>
      </c>
    </row>
    <row r="4428">
      <c r="A4428" s="6" t="s">
        <v>4005</v>
      </c>
      <c r="B4428" s="6" t="s">
        <v>30</v>
      </c>
      <c r="C4428" s="6" t="s">
        <v>30</v>
      </c>
      <c r="D4428" s="6">
        <v>2023</v>
      </c>
      <c r="E4428" s="6">
        <v>6</v>
      </c>
      <c r="F4428" s="6" t="s">
        <v>33</v>
      </c>
      <c r="G4428" s="6" t="s">
        <v>739</v>
      </c>
      <c r="H4428" s="6">
        <v>2</v>
      </c>
      <c r="I4428" s="6">
        <v>0</v>
      </c>
      <c r="J4428" s="10">
        <v>45104</v>
      </c>
      <c r="K4428" s="10" t="s">
        <v>935</v>
      </c>
      <c r="L4428" s="0" t="s">
        <v>1939</v>
      </c>
      <c r="M4428" s="0">
        <v>862</v>
      </c>
      <c r="N4428" s="0">
        <v>1</v>
      </c>
      <c r="O4428" s="0">
        <v>0</v>
      </c>
      <c r="P4428" s="0" t="s">
        <v>197</v>
      </c>
      <c r="Q4428" s="0">
        <v>0</v>
      </c>
      <c r="R4428" s="7">
        <v>500</v>
      </c>
      <c r="S4428" s="7">
        <v>0</v>
      </c>
      <c r="T4428" s="7">
        <v>0</v>
      </c>
      <c r="U4428" s="7" t="s">
        <v>1646</v>
      </c>
      <c r="V4428" s="7" t="s">
        <v>33</v>
      </c>
      <c r="W4428" s="0" t="s">
        <v>4004</v>
      </c>
      <c r="X4428" s="0">
        <v>1</v>
      </c>
      <c r="Y4428" s="0" t="s">
        <v>197</v>
      </c>
      <c r="Z4428" s="7" t="s">
        <v>35</v>
      </c>
      <c r="AA4428" s="7" t="s">
        <v>77</v>
      </c>
      <c r="AB4428" s="0" t="s">
        <v>30</v>
      </c>
    </row>
    <row r="4429">
      <c r="A4429" s="6" t="s">
        <v>4005</v>
      </c>
      <c r="B4429" s="6" t="s">
        <v>30</v>
      </c>
      <c r="C4429" s="6" t="s">
        <v>30</v>
      </c>
      <c r="D4429" s="6">
        <v>2023</v>
      </c>
      <c r="E4429" s="6">
        <v>6</v>
      </c>
      <c r="F4429" s="6" t="s">
        <v>33</v>
      </c>
      <c r="G4429" s="6" t="s">
        <v>739</v>
      </c>
      <c r="H4429" s="6">
        <v>2</v>
      </c>
      <c r="I4429" s="6">
        <v>0</v>
      </c>
      <c r="J4429" s="10">
        <v>45104</v>
      </c>
      <c r="K4429" s="10" t="s">
        <v>935</v>
      </c>
      <c r="L4429" s="0" t="s">
        <v>1940</v>
      </c>
      <c r="M4429" s="0">
        <v>863</v>
      </c>
      <c r="N4429" s="0">
        <v>1</v>
      </c>
      <c r="O4429" s="0">
        <v>0</v>
      </c>
      <c r="P4429" s="0" t="s">
        <v>197</v>
      </c>
      <c r="Q4429" s="0">
        <v>0</v>
      </c>
      <c r="R4429" s="7">
        <v>1000</v>
      </c>
      <c r="S4429" s="7">
        <v>0</v>
      </c>
      <c r="T4429" s="7">
        <v>0</v>
      </c>
      <c r="U4429" s="7" t="s">
        <v>1646</v>
      </c>
      <c r="V4429" s="7" t="s">
        <v>33</v>
      </c>
      <c r="W4429" s="0" t="s">
        <v>4004</v>
      </c>
      <c r="X4429" s="0">
        <v>1</v>
      </c>
      <c r="Y4429" s="0" t="s">
        <v>197</v>
      </c>
      <c r="Z4429" s="7" t="s">
        <v>35</v>
      </c>
      <c r="AA4429" s="7" t="s">
        <v>77</v>
      </c>
      <c r="AB4429" s="0" t="s">
        <v>30</v>
      </c>
    </row>
    <row r="4430">
      <c r="A4430" s="6" t="s">
        <v>4005</v>
      </c>
      <c r="B4430" s="6" t="s">
        <v>30</v>
      </c>
      <c r="C4430" s="6" t="s">
        <v>30</v>
      </c>
      <c r="D4430" s="6">
        <v>2023</v>
      </c>
      <c r="E4430" s="6">
        <v>6</v>
      </c>
      <c r="F4430" s="6" t="s">
        <v>33</v>
      </c>
      <c r="G4430" s="6" t="s">
        <v>739</v>
      </c>
      <c r="H4430" s="6">
        <v>2</v>
      </c>
      <c r="I4430" s="6">
        <v>0</v>
      </c>
      <c r="J4430" s="10">
        <v>45104</v>
      </c>
      <c r="K4430" s="10" t="s">
        <v>935</v>
      </c>
      <c r="L4430" s="0" t="s">
        <v>1941</v>
      </c>
      <c r="M4430" s="0">
        <v>864</v>
      </c>
      <c r="N4430" s="0">
        <v>1</v>
      </c>
      <c r="O4430" s="0">
        <v>0</v>
      </c>
      <c r="P4430" s="0" t="s">
        <v>197</v>
      </c>
      <c r="Q4430" s="0">
        <v>0</v>
      </c>
      <c r="R4430" s="7">
        <v>1000</v>
      </c>
      <c r="S4430" s="7">
        <v>0</v>
      </c>
      <c r="T4430" s="7">
        <v>0</v>
      </c>
      <c r="U4430" s="7" t="s">
        <v>1646</v>
      </c>
      <c r="V4430" s="7" t="s">
        <v>33</v>
      </c>
      <c r="W4430" s="0" t="s">
        <v>4004</v>
      </c>
      <c r="X4430" s="0">
        <v>1</v>
      </c>
      <c r="Y4430" s="0" t="s">
        <v>197</v>
      </c>
      <c r="Z4430" s="7" t="s">
        <v>35</v>
      </c>
      <c r="AA4430" s="7" t="s">
        <v>77</v>
      </c>
      <c r="AB4430" s="0" t="s">
        <v>30</v>
      </c>
    </row>
    <row r="4431">
      <c r="A4431" s="6" t="s">
        <v>4005</v>
      </c>
      <c r="B4431" s="6" t="s">
        <v>30</v>
      </c>
      <c r="C4431" s="6" t="s">
        <v>30</v>
      </c>
      <c r="D4431" s="6">
        <v>2023</v>
      </c>
      <c r="E4431" s="6">
        <v>6</v>
      </c>
      <c r="F4431" s="6" t="s">
        <v>33</v>
      </c>
      <c r="G4431" s="6" t="s">
        <v>739</v>
      </c>
      <c r="H4431" s="6">
        <v>2</v>
      </c>
      <c r="I4431" s="6">
        <v>0</v>
      </c>
      <c r="J4431" s="10">
        <v>45104</v>
      </c>
      <c r="K4431" s="10" t="s">
        <v>935</v>
      </c>
      <c r="L4431" s="0" t="s">
        <v>1942</v>
      </c>
      <c r="M4431" s="0">
        <v>865</v>
      </c>
      <c r="N4431" s="0">
        <v>1</v>
      </c>
      <c r="O4431" s="0">
        <v>0</v>
      </c>
      <c r="P4431" s="0" t="s">
        <v>197</v>
      </c>
      <c r="Q4431" s="0">
        <v>0</v>
      </c>
      <c r="R4431" s="7">
        <v>1000</v>
      </c>
      <c r="S4431" s="7">
        <v>0</v>
      </c>
      <c r="T4431" s="7">
        <v>0</v>
      </c>
      <c r="U4431" s="7" t="s">
        <v>1646</v>
      </c>
      <c r="V4431" s="7" t="s">
        <v>33</v>
      </c>
      <c r="W4431" s="0" t="s">
        <v>4004</v>
      </c>
      <c r="X4431" s="0">
        <v>1</v>
      </c>
      <c r="Y4431" s="0" t="s">
        <v>197</v>
      </c>
      <c r="Z4431" s="7" t="s">
        <v>35</v>
      </c>
      <c r="AA4431" s="7" t="s">
        <v>77</v>
      </c>
      <c r="AB4431" s="0" t="s">
        <v>30</v>
      </c>
    </row>
    <row r="4432">
      <c r="A4432" s="6" t="s">
        <v>4005</v>
      </c>
      <c r="B4432" s="6" t="s">
        <v>30</v>
      </c>
      <c r="C4432" s="6" t="s">
        <v>30</v>
      </c>
      <c r="D4432" s="6">
        <v>2023</v>
      </c>
      <c r="E4432" s="6">
        <v>7</v>
      </c>
      <c r="F4432" s="6" t="s">
        <v>33</v>
      </c>
      <c r="G4432" s="6" t="s">
        <v>75</v>
      </c>
      <c r="H4432" s="6">
        <v>1</v>
      </c>
      <c r="I4432" s="6">
        <v>0</v>
      </c>
      <c r="J4432" s="10">
        <v>45112</v>
      </c>
      <c r="K4432" s="10" t="s">
        <v>136</v>
      </c>
      <c r="L4432" s="0" t="s">
        <v>3121</v>
      </c>
      <c r="M4432" s="0">
        <v>838</v>
      </c>
      <c r="N4432" s="0">
        <v>1</v>
      </c>
      <c r="O4432" s="0">
        <v>0</v>
      </c>
      <c r="P4432" s="0" t="s">
        <v>30</v>
      </c>
      <c r="Q4432" s="0">
        <v>0</v>
      </c>
      <c r="R4432" s="7">
        <v>0</v>
      </c>
      <c r="S4432" s="7">
        <v>900</v>
      </c>
      <c r="T4432" s="7">
        <v>0</v>
      </c>
      <c r="U4432" s="7" t="s">
        <v>1646</v>
      </c>
      <c r="V4432" s="7" t="s">
        <v>33</v>
      </c>
      <c r="W4432" s="0" t="s">
        <v>4004</v>
      </c>
      <c r="X4432" s="0">
        <v>1</v>
      </c>
      <c r="Y4432" s="0" t="s">
        <v>197</v>
      </c>
      <c r="Z4432" s="7" t="s">
        <v>35</v>
      </c>
      <c r="AA4432" s="7" t="s">
        <v>77</v>
      </c>
      <c r="AB4432" s="0" t="s">
        <v>30</v>
      </c>
    </row>
    <row r="4433">
      <c r="A4433" s="6" t="s">
        <v>4005</v>
      </c>
      <c r="B4433" s="6" t="s">
        <v>30</v>
      </c>
      <c r="C4433" s="6" t="s">
        <v>30</v>
      </c>
      <c r="D4433" s="6">
        <v>2023</v>
      </c>
      <c r="E4433" s="6">
        <v>7</v>
      </c>
      <c r="F4433" s="6" t="s">
        <v>33</v>
      </c>
      <c r="G4433" s="6" t="s">
        <v>75</v>
      </c>
      <c r="H4433" s="6">
        <v>1</v>
      </c>
      <c r="I4433" s="6">
        <v>0</v>
      </c>
      <c r="J4433" s="10">
        <v>45112</v>
      </c>
      <c r="K4433" s="10" t="s">
        <v>136</v>
      </c>
      <c r="L4433" s="0" t="s">
        <v>3122</v>
      </c>
      <c r="M4433" s="0">
        <v>839</v>
      </c>
      <c r="N4433" s="0">
        <v>1</v>
      </c>
      <c r="O4433" s="0">
        <v>0</v>
      </c>
      <c r="P4433" s="0" t="s">
        <v>30</v>
      </c>
      <c r="Q4433" s="0">
        <v>0</v>
      </c>
      <c r="R4433" s="7">
        <v>0</v>
      </c>
      <c r="S4433" s="7">
        <v>751</v>
      </c>
      <c r="T4433" s="7">
        <v>0</v>
      </c>
      <c r="U4433" s="7" t="s">
        <v>1646</v>
      </c>
      <c r="V4433" s="7" t="s">
        <v>33</v>
      </c>
      <c r="W4433" s="0" t="s">
        <v>4004</v>
      </c>
      <c r="X4433" s="0">
        <v>1</v>
      </c>
      <c r="Y4433" s="0" t="s">
        <v>197</v>
      </c>
      <c r="Z4433" s="7" t="s">
        <v>35</v>
      </c>
      <c r="AA4433" s="7" t="s">
        <v>77</v>
      </c>
      <c r="AB4433" s="0" t="s">
        <v>30</v>
      </c>
    </row>
    <row r="4434">
      <c r="A4434" s="6" t="s">
        <v>4005</v>
      </c>
      <c r="B4434" s="6" t="s">
        <v>30</v>
      </c>
      <c r="C4434" s="6" t="s">
        <v>30</v>
      </c>
      <c r="D4434" s="6">
        <v>2023</v>
      </c>
      <c r="E4434" s="6">
        <v>7</v>
      </c>
      <c r="F4434" s="6" t="s">
        <v>33</v>
      </c>
      <c r="G4434" s="6" t="s">
        <v>75</v>
      </c>
      <c r="H4434" s="6">
        <v>1</v>
      </c>
      <c r="I4434" s="6">
        <v>0</v>
      </c>
      <c r="J4434" s="10">
        <v>45112</v>
      </c>
      <c r="K4434" s="10" t="s">
        <v>136</v>
      </c>
      <c r="L4434" s="0" t="s">
        <v>3123</v>
      </c>
      <c r="M4434" s="0">
        <v>840</v>
      </c>
      <c r="N4434" s="0">
        <v>1</v>
      </c>
      <c r="O4434" s="0">
        <v>0</v>
      </c>
      <c r="P4434" s="0" t="s">
        <v>30</v>
      </c>
      <c r="Q4434" s="0">
        <v>0</v>
      </c>
      <c r="R4434" s="7">
        <v>0</v>
      </c>
      <c r="S4434" s="7">
        <v>848.3</v>
      </c>
      <c r="T4434" s="7">
        <v>0</v>
      </c>
      <c r="U4434" s="7" t="s">
        <v>1646</v>
      </c>
      <c r="V4434" s="7" t="s">
        <v>33</v>
      </c>
      <c r="W4434" s="0" t="s">
        <v>4004</v>
      </c>
      <c r="X4434" s="0">
        <v>1</v>
      </c>
      <c r="Y4434" s="0" t="s">
        <v>197</v>
      </c>
      <c r="Z4434" s="7" t="s">
        <v>35</v>
      </c>
      <c r="AA4434" s="7" t="s">
        <v>77</v>
      </c>
      <c r="AB4434" s="0" t="s">
        <v>30</v>
      </c>
    </row>
    <row r="4435">
      <c r="A4435" s="6" t="s">
        <v>4005</v>
      </c>
      <c r="B4435" s="6" t="s">
        <v>30</v>
      </c>
      <c r="C4435" s="6" t="s">
        <v>30</v>
      </c>
      <c r="D4435" s="6">
        <v>2023</v>
      </c>
      <c r="E4435" s="6">
        <v>7</v>
      </c>
      <c r="F4435" s="6" t="s">
        <v>33</v>
      </c>
      <c r="G4435" s="6" t="s">
        <v>75</v>
      </c>
      <c r="H4435" s="6">
        <v>1</v>
      </c>
      <c r="I4435" s="6">
        <v>0</v>
      </c>
      <c r="J4435" s="10">
        <v>45112</v>
      </c>
      <c r="K4435" s="10" t="s">
        <v>136</v>
      </c>
      <c r="L4435" s="0" t="s">
        <v>3124</v>
      </c>
      <c r="M4435" s="0">
        <v>841</v>
      </c>
      <c r="N4435" s="0">
        <v>1</v>
      </c>
      <c r="O4435" s="0">
        <v>0</v>
      </c>
      <c r="P4435" s="0" t="s">
        <v>30</v>
      </c>
      <c r="Q4435" s="0">
        <v>0</v>
      </c>
      <c r="R4435" s="7">
        <v>0</v>
      </c>
      <c r="S4435" s="7">
        <v>800</v>
      </c>
      <c r="T4435" s="7">
        <v>0</v>
      </c>
      <c r="U4435" s="7" t="s">
        <v>1646</v>
      </c>
      <c r="V4435" s="7" t="s">
        <v>33</v>
      </c>
      <c r="W4435" s="0" t="s">
        <v>4004</v>
      </c>
      <c r="X4435" s="0">
        <v>1</v>
      </c>
      <c r="Y4435" s="0" t="s">
        <v>197</v>
      </c>
      <c r="Z4435" s="7" t="s">
        <v>35</v>
      </c>
      <c r="AA4435" s="7" t="s">
        <v>77</v>
      </c>
      <c r="AB4435" s="0" t="s">
        <v>30</v>
      </c>
    </row>
    <row r="4436">
      <c r="A4436" s="6" t="s">
        <v>4005</v>
      </c>
      <c r="B4436" s="6" t="s">
        <v>30</v>
      </c>
      <c r="C4436" s="6" t="s">
        <v>30</v>
      </c>
      <c r="D4436" s="6">
        <v>2023</v>
      </c>
      <c r="E4436" s="6">
        <v>7</v>
      </c>
      <c r="F4436" s="6" t="s">
        <v>33</v>
      </c>
      <c r="G4436" s="6" t="s">
        <v>75</v>
      </c>
      <c r="H4436" s="6">
        <v>1</v>
      </c>
      <c r="I4436" s="6">
        <v>0</v>
      </c>
      <c r="J4436" s="10">
        <v>45112</v>
      </c>
      <c r="K4436" s="10" t="s">
        <v>136</v>
      </c>
      <c r="L4436" s="0" t="s">
        <v>3125</v>
      </c>
      <c r="M4436" s="0">
        <v>842</v>
      </c>
      <c r="N4436" s="0">
        <v>1</v>
      </c>
      <c r="O4436" s="0">
        <v>0</v>
      </c>
      <c r="P4436" s="0" t="s">
        <v>30</v>
      </c>
      <c r="Q4436" s="0">
        <v>0</v>
      </c>
      <c r="R4436" s="7">
        <v>0</v>
      </c>
      <c r="S4436" s="7">
        <v>1000</v>
      </c>
      <c r="T4436" s="7">
        <v>0</v>
      </c>
      <c r="U4436" s="7" t="s">
        <v>1646</v>
      </c>
      <c r="V4436" s="7" t="s">
        <v>33</v>
      </c>
      <c r="W4436" s="0" t="s">
        <v>4004</v>
      </c>
      <c r="X4436" s="0">
        <v>1</v>
      </c>
      <c r="Y4436" s="0" t="s">
        <v>197</v>
      </c>
      <c r="Z4436" s="7" t="s">
        <v>35</v>
      </c>
      <c r="AA4436" s="7" t="s">
        <v>77</v>
      </c>
      <c r="AB4436" s="0" t="s">
        <v>30</v>
      </c>
    </row>
    <row r="4437">
      <c r="A4437" s="6" t="s">
        <v>4005</v>
      </c>
      <c r="B4437" s="6" t="s">
        <v>30</v>
      </c>
      <c r="C4437" s="6" t="s">
        <v>30</v>
      </c>
      <c r="D4437" s="6">
        <v>2023</v>
      </c>
      <c r="E4437" s="6">
        <v>7</v>
      </c>
      <c r="F4437" s="6" t="s">
        <v>33</v>
      </c>
      <c r="G4437" s="6" t="s">
        <v>75</v>
      </c>
      <c r="H4437" s="6">
        <v>1</v>
      </c>
      <c r="I4437" s="6">
        <v>0</v>
      </c>
      <c r="J4437" s="10">
        <v>45112</v>
      </c>
      <c r="K4437" s="10" t="s">
        <v>136</v>
      </c>
      <c r="L4437" s="0" t="s">
        <v>3126</v>
      </c>
      <c r="M4437" s="0">
        <v>843</v>
      </c>
      <c r="N4437" s="0">
        <v>1</v>
      </c>
      <c r="O4437" s="0">
        <v>0</v>
      </c>
      <c r="P4437" s="0" t="s">
        <v>30</v>
      </c>
      <c r="Q4437" s="0">
        <v>0</v>
      </c>
      <c r="R4437" s="7">
        <v>0</v>
      </c>
      <c r="S4437" s="7">
        <v>1230</v>
      </c>
      <c r="T4437" s="7">
        <v>0</v>
      </c>
      <c r="U4437" s="7" t="s">
        <v>1646</v>
      </c>
      <c r="V4437" s="7" t="s">
        <v>33</v>
      </c>
      <c r="W4437" s="0" t="s">
        <v>4004</v>
      </c>
      <c r="X4437" s="0">
        <v>1</v>
      </c>
      <c r="Y4437" s="0" t="s">
        <v>197</v>
      </c>
      <c r="Z4437" s="7" t="s">
        <v>35</v>
      </c>
      <c r="AA4437" s="7" t="s">
        <v>77</v>
      </c>
      <c r="AB4437" s="0" t="s">
        <v>30</v>
      </c>
    </row>
    <row r="4438">
      <c r="A4438" s="6" t="s">
        <v>4005</v>
      </c>
      <c r="B4438" s="6" t="s">
        <v>30</v>
      </c>
      <c r="C4438" s="6" t="s">
        <v>30</v>
      </c>
      <c r="D4438" s="6">
        <v>2023</v>
      </c>
      <c r="E4438" s="6">
        <v>7</v>
      </c>
      <c r="F4438" s="6" t="s">
        <v>33</v>
      </c>
      <c r="G4438" s="6" t="s">
        <v>75</v>
      </c>
      <c r="H4438" s="6">
        <v>1</v>
      </c>
      <c r="I4438" s="6">
        <v>0</v>
      </c>
      <c r="J4438" s="10">
        <v>45112</v>
      </c>
      <c r="K4438" s="10" t="s">
        <v>136</v>
      </c>
      <c r="L4438" s="0" t="s">
        <v>3127</v>
      </c>
      <c r="M4438" s="0">
        <v>844</v>
      </c>
      <c r="N4438" s="0">
        <v>1</v>
      </c>
      <c r="O4438" s="0">
        <v>0</v>
      </c>
      <c r="P4438" s="0" t="s">
        <v>30</v>
      </c>
      <c r="Q4438" s="0">
        <v>0</v>
      </c>
      <c r="R4438" s="7">
        <v>0</v>
      </c>
      <c r="S4438" s="7">
        <v>1100</v>
      </c>
      <c r="T4438" s="7">
        <v>0</v>
      </c>
      <c r="U4438" s="7" t="s">
        <v>1646</v>
      </c>
      <c r="V4438" s="7" t="s">
        <v>33</v>
      </c>
      <c r="W4438" s="0" t="s">
        <v>4004</v>
      </c>
      <c r="X4438" s="0">
        <v>1</v>
      </c>
      <c r="Y4438" s="0" t="s">
        <v>197</v>
      </c>
      <c r="Z4438" s="7" t="s">
        <v>35</v>
      </c>
      <c r="AA4438" s="7" t="s">
        <v>77</v>
      </c>
      <c r="AB4438" s="0" t="s">
        <v>30</v>
      </c>
    </row>
    <row r="4439">
      <c r="A4439" s="6" t="s">
        <v>4005</v>
      </c>
      <c r="B4439" s="6" t="s">
        <v>30</v>
      </c>
      <c r="C4439" s="6" t="s">
        <v>30</v>
      </c>
      <c r="D4439" s="6">
        <v>2023</v>
      </c>
      <c r="E4439" s="6">
        <v>7</v>
      </c>
      <c r="F4439" s="6" t="s">
        <v>33</v>
      </c>
      <c r="G4439" s="6" t="s">
        <v>75</v>
      </c>
      <c r="H4439" s="6">
        <v>1</v>
      </c>
      <c r="I4439" s="6">
        <v>0</v>
      </c>
      <c r="J4439" s="10">
        <v>45112</v>
      </c>
      <c r="K4439" s="10" t="s">
        <v>136</v>
      </c>
      <c r="L4439" s="0" t="s">
        <v>3128</v>
      </c>
      <c r="M4439" s="0">
        <v>845</v>
      </c>
      <c r="N4439" s="0">
        <v>1</v>
      </c>
      <c r="O4439" s="0">
        <v>0</v>
      </c>
      <c r="P4439" s="0" t="s">
        <v>30</v>
      </c>
      <c r="Q4439" s="0">
        <v>0</v>
      </c>
      <c r="R4439" s="7">
        <v>0</v>
      </c>
      <c r="S4439" s="7">
        <v>1000</v>
      </c>
      <c r="T4439" s="7">
        <v>0</v>
      </c>
      <c r="U4439" s="7" t="s">
        <v>1646</v>
      </c>
      <c r="V4439" s="7" t="s">
        <v>33</v>
      </c>
      <c r="W4439" s="0" t="s">
        <v>4004</v>
      </c>
      <c r="X4439" s="0">
        <v>1</v>
      </c>
      <c r="Y4439" s="0" t="s">
        <v>197</v>
      </c>
      <c r="Z4439" s="7" t="s">
        <v>35</v>
      </c>
      <c r="AA4439" s="7" t="s">
        <v>77</v>
      </c>
      <c r="AB4439" s="0" t="s">
        <v>30</v>
      </c>
    </row>
    <row r="4440">
      <c r="A4440" s="6" t="s">
        <v>4005</v>
      </c>
      <c r="B4440" s="6" t="s">
        <v>30</v>
      </c>
      <c r="C4440" s="6" t="s">
        <v>30</v>
      </c>
      <c r="D4440" s="6">
        <v>2023</v>
      </c>
      <c r="E4440" s="6">
        <v>7</v>
      </c>
      <c r="F4440" s="6" t="s">
        <v>33</v>
      </c>
      <c r="G4440" s="6" t="s">
        <v>75</v>
      </c>
      <c r="H4440" s="6">
        <v>1</v>
      </c>
      <c r="I4440" s="6">
        <v>0</v>
      </c>
      <c r="J4440" s="10">
        <v>45112</v>
      </c>
      <c r="K4440" s="10" t="s">
        <v>136</v>
      </c>
      <c r="L4440" s="0" t="s">
        <v>3129</v>
      </c>
      <c r="M4440" s="0">
        <v>846</v>
      </c>
      <c r="N4440" s="0">
        <v>1</v>
      </c>
      <c r="O4440" s="0">
        <v>0</v>
      </c>
      <c r="P4440" s="0" t="s">
        <v>30</v>
      </c>
      <c r="Q4440" s="0">
        <v>0</v>
      </c>
      <c r="R4440" s="7">
        <v>0</v>
      </c>
      <c r="S4440" s="7">
        <v>1000</v>
      </c>
      <c r="T4440" s="7">
        <v>0</v>
      </c>
      <c r="U4440" s="7" t="s">
        <v>1646</v>
      </c>
      <c r="V4440" s="7" t="s">
        <v>33</v>
      </c>
      <c r="W4440" s="0" t="s">
        <v>4004</v>
      </c>
      <c r="X4440" s="0">
        <v>1</v>
      </c>
      <c r="Y4440" s="0" t="s">
        <v>197</v>
      </c>
      <c r="Z4440" s="7" t="s">
        <v>35</v>
      </c>
      <c r="AA4440" s="7" t="s">
        <v>77</v>
      </c>
      <c r="AB4440" s="0" t="s">
        <v>30</v>
      </c>
    </row>
    <row r="4441">
      <c r="A4441" s="6" t="s">
        <v>4005</v>
      </c>
      <c r="B4441" s="6" t="s">
        <v>30</v>
      </c>
      <c r="C4441" s="6" t="s">
        <v>30</v>
      </c>
      <c r="D4441" s="6">
        <v>2023</v>
      </c>
      <c r="E4441" s="6">
        <v>7</v>
      </c>
      <c r="F4441" s="6" t="s">
        <v>33</v>
      </c>
      <c r="G4441" s="6" t="s">
        <v>75</v>
      </c>
      <c r="H4441" s="6">
        <v>1</v>
      </c>
      <c r="I4441" s="6">
        <v>0</v>
      </c>
      <c r="J4441" s="10">
        <v>45112</v>
      </c>
      <c r="K4441" s="10" t="s">
        <v>136</v>
      </c>
      <c r="L4441" s="0" t="s">
        <v>3130</v>
      </c>
      <c r="M4441" s="0">
        <v>847</v>
      </c>
      <c r="N4441" s="0">
        <v>1</v>
      </c>
      <c r="O4441" s="0">
        <v>0</v>
      </c>
      <c r="P4441" s="0" t="s">
        <v>30</v>
      </c>
      <c r="Q4441" s="0">
        <v>0</v>
      </c>
      <c r="R4441" s="7">
        <v>0</v>
      </c>
      <c r="S4441" s="7">
        <v>800</v>
      </c>
      <c r="T4441" s="7">
        <v>0</v>
      </c>
      <c r="U4441" s="7" t="s">
        <v>1646</v>
      </c>
      <c r="V4441" s="7" t="s">
        <v>33</v>
      </c>
      <c r="W4441" s="0" t="s">
        <v>4004</v>
      </c>
      <c r="X4441" s="0">
        <v>1</v>
      </c>
      <c r="Y4441" s="0" t="s">
        <v>197</v>
      </c>
      <c r="Z4441" s="7" t="s">
        <v>35</v>
      </c>
      <c r="AA4441" s="7" t="s">
        <v>77</v>
      </c>
      <c r="AB4441" s="0" t="s">
        <v>30</v>
      </c>
    </row>
    <row r="4442">
      <c r="A4442" s="6" t="s">
        <v>4005</v>
      </c>
      <c r="B4442" s="6" t="s">
        <v>30</v>
      </c>
      <c r="C4442" s="6" t="s">
        <v>30</v>
      </c>
      <c r="D4442" s="6">
        <v>2023</v>
      </c>
      <c r="E4442" s="6">
        <v>7</v>
      </c>
      <c r="F4442" s="6" t="s">
        <v>33</v>
      </c>
      <c r="G4442" s="6" t="s">
        <v>75</v>
      </c>
      <c r="H4442" s="6">
        <v>1</v>
      </c>
      <c r="I4442" s="6">
        <v>0</v>
      </c>
      <c r="J4442" s="10">
        <v>45112</v>
      </c>
      <c r="K4442" s="10" t="s">
        <v>136</v>
      </c>
      <c r="L4442" s="0" t="s">
        <v>3132</v>
      </c>
      <c r="M4442" s="0">
        <v>848</v>
      </c>
      <c r="N4442" s="0">
        <v>1</v>
      </c>
      <c r="O4442" s="0">
        <v>0</v>
      </c>
      <c r="P4442" s="0" t="s">
        <v>30</v>
      </c>
      <c r="Q4442" s="0">
        <v>0</v>
      </c>
      <c r="R4442" s="7">
        <v>0</v>
      </c>
      <c r="S4442" s="7">
        <v>1000</v>
      </c>
      <c r="T4442" s="7">
        <v>0</v>
      </c>
      <c r="U4442" s="7" t="s">
        <v>1646</v>
      </c>
      <c r="V4442" s="7" t="s">
        <v>33</v>
      </c>
      <c r="W4442" s="0" t="s">
        <v>4004</v>
      </c>
      <c r="X4442" s="0">
        <v>1</v>
      </c>
      <c r="Y4442" s="0" t="s">
        <v>197</v>
      </c>
      <c r="Z4442" s="7" t="s">
        <v>35</v>
      </c>
      <c r="AA4442" s="7" t="s">
        <v>77</v>
      </c>
      <c r="AB4442" s="0" t="s">
        <v>30</v>
      </c>
    </row>
    <row r="4443">
      <c r="A4443" s="6" t="s">
        <v>4005</v>
      </c>
      <c r="B4443" s="6" t="s">
        <v>30</v>
      </c>
      <c r="C4443" s="6" t="s">
        <v>30</v>
      </c>
      <c r="D4443" s="6">
        <v>2023</v>
      </c>
      <c r="E4443" s="6">
        <v>7</v>
      </c>
      <c r="F4443" s="6" t="s">
        <v>33</v>
      </c>
      <c r="G4443" s="6" t="s">
        <v>75</v>
      </c>
      <c r="H4443" s="6">
        <v>1</v>
      </c>
      <c r="I4443" s="6">
        <v>0</v>
      </c>
      <c r="J4443" s="10">
        <v>45112</v>
      </c>
      <c r="K4443" s="10" t="s">
        <v>136</v>
      </c>
      <c r="L4443" s="0" t="s">
        <v>3133</v>
      </c>
      <c r="M4443" s="0">
        <v>849</v>
      </c>
      <c r="N4443" s="0">
        <v>1</v>
      </c>
      <c r="O4443" s="0">
        <v>0</v>
      </c>
      <c r="P4443" s="0" t="s">
        <v>30</v>
      </c>
      <c r="Q4443" s="0">
        <v>0</v>
      </c>
      <c r="R4443" s="7">
        <v>0</v>
      </c>
      <c r="S4443" s="7">
        <v>837.8</v>
      </c>
      <c r="T4443" s="7">
        <v>0</v>
      </c>
      <c r="U4443" s="7" t="s">
        <v>1646</v>
      </c>
      <c r="V4443" s="7" t="s">
        <v>33</v>
      </c>
      <c r="W4443" s="0" t="s">
        <v>4004</v>
      </c>
      <c r="X4443" s="0">
        <v>1</v>
      </c>
      <c r="Y4443" s="0" t="s">
        <v>197</v>
      </c>
      <c r="Z4443" s="7" t="s">
        <v>35</v>
      </c>
      <c r="AA4443" s="7" t="s">
        <v>77</v>
      </c>
      <c r="AB4443" s="0" t="s">
        <v>30</v>
      </c>
    </row>
    <row r="4444">
      <c r="A4444" s="6" t="s">
        <v>4005</v>
      </c>
      <c r="B4444" s="6" t="s">
        <v>30</v>
      </c>
      <c r="C4444" s="6" t="s">
        <v>30</v>
      </c>
      <c r="D4444" s="6">
        <v>2023</v>
      </c>
      <c r="E4444" s="6">
        <v>7</v>
      </c>
      <c r="F4444" s="6" t="s">
        <v>33</v>
      </c>
      <c r="G4444" s="6" t="s">
        <v>75</v>
      </c>
      <c r="H4444" s="6">
        <v>2</v>
      </c>
      <c r="I4444" s="6">
        <v>0</v>
      </c>
      <c r="J4444" s="10">
        <v>45112</v>
      </c>
      <c r="K4444" s="10" t="s">
        <v>136</v>
      </c>
      <c r="L4444" s="0" t="s">
        <v>3134</v>
      </c>
      <c r="M4444" s="0">
        <v>850</v>
      </c>
      <c r="N4444" s="0">
        <v>1</v>
      </c>
      <c r="O4444" s="0">
        <v>0</v>
      </c>
      <c r="P4444" s="0" t="s">
        <v>30</v>
      </c>
      <c r="Q4444" s="0">
        <v>0</v>
      </c>
      <c r="R4444" s="7">
        <v>0</v>
      </c>
      <c r="S4444" s="7">
        <v>500</v>
      </c>
      <c r="T4444" s="7">
        <v>0</v>
      </c>
      <c r="U4444" s="7" t="s">
        <v>1646</v>
      </c>
      <c r="V4444" s="7" t="s">
        <v>33</v>
      </c>
      <c r="W4444" s="0" t="s">
        <v>4004</v>
      </c>
      <c r="X4444" s="0">
        <v>1</v>
      </c>
      <c r="Y4444" s="0" t="s">
        <v>197</v>
      </c>
      <c r="Z4444" s="7" t="s">
        <v>35</v>
      </c>
      <c r="AA4444" s="7" t="s">
        <v>77</v>
      </c>
      <c r="AB4444" s="0" t="s">
        <v>30</v>
      </c>
    </row>
    <row r="4445">
      <c r="A4445" s="6" t="s">
        <v>4005</v>
      </c>
      <c r="B4445" s="6" t="s">
        <v>30</v>
      </c>
      <c r="C4445" s="6" t="s">
        <v>30</v>
      </c>
      <c r="D4445" s="6">
        <v>2023</v>
      </c>
      <c r="E4445" s="6">
        <v>7</v>
      </c>
      <c r="F4445" s="6" t="s">
        <v>33</v>
      </c>
      <c r="G4445" s="6" t="s">
        <v>75</v>
      </c>
      <c r="H4445" s="6">
        <v>2</v>
      </c>
      <c r="I4445" s="6">
        <v>0</v>
      </c>
      <c r="J4445" s="10">
        <v>45112</v>
      </c>
      <c r="K4445" s="10" t="s">
        <v>136</v>
      </c>
      <c r="L4445" s="0" t="s">
        <v>3135</v>
      </c>
      <c r="M4445" s="0">
        <v>851</v>
      </c>
      <c r="N4445" s="0">
        <v>1</v>
      </c>
      <c r="O4445" s="0">
        <v>0</v>
      </c>
      <c r="P4445" s="0" t="s">
        <v>30</v>
      </c>
      <c r="Q4445" s="0">
        <v>0</v>
      </c>
      <c r="R4445" s="7">
        <v>0</v>
      </c>
      <c r="S4445" s="7">
        <v>1100</v>
      </c>
      <c r="T4445" s="7">
        <v>0</v>
      </c>
      <c r="U4445" s="7" t="s">
        <v>1646</v>
      </c>
      <c r="V4445" s="7" t="s">
        <v>33</v>
      </c>
      <c r="W4445" s="0" t="s">
        <v>4004</v>
      </c>
      <c r="X4445" s="0">
        <v>1</v>
      </c>
      <c r="Y4445" s="0" t="s">
        <v>197</v>
      </c>
      <c r="Z4445" s="7" t="s">
        <v>35</v>
      </c>
      <c r="AA4445" s="7" t="s">
        <v>77</v>
      </c>
      <c r="AB4445" s="0" t="s">
        <v>30</v>
      </c>
    </row>
    <row r="4446">
      <c r="A4446" s="6" t="s">
        <v>4005</v>
      </c>
      <c r="B4446" s="6" t="s">
        <v>30</v>
      </c>
      <c r="C4446" s="6" t="s">
        <v>30</v>
      </c>
      <c r="D4446" s="6">
        <v>2023</v>
      </c>
      <c r="E4446" s="6">
        <v>7</v>
      </c>
      <c r="F4446" s="6" t="s">
        <v>33</v>
      </c>
      <c r="G4446" s="6" t="s">
        <v>75</v>
      </c>
      <c r="H4446" s="6">
        <v>2</v>
      </c>
      <c r="I4446" s="6">
        <v>0</v>
      </c>
      <c r="J4446" s="10">
        <v>45112</v>
      </c>
      <c r="K4446" s="10" t="s">
        <v>136</v>
      </c>
      <c r="L4446" s="0" t="s">
        <v>3136</v>
      </c>
      <c r="M4446" s="0">
        <v>852</v>
      </c>
      <c r="N4446" s="0">
        <v>1</v>
      </c>
      <c r="O4446" s="0">
        <v>0</v>
      </c>
      <c r="P4446" s="0" t="s">
        <v>30</v>
      </c>
      <c r="Q4446" s="0">
        <v>0</v>
      </c>
      <c r="R4446" s="7">
        <v>0</v>
      </c>
      <c r="S4446" s="7">
        <v>1379</v>
      </c>
      <c r="T4446" s="7">
        <v>0</v>
      </c>
      <c r="U4446" s="7" t="s">
        <v>1646</v>
      </c>
      <c r="V4446" s="7" t="s">
        <v>33</v>
      </c>
      <c r="W4446" s="0" t="s">
        <v>4004</v>
      </c>
      <c r="X4446" s="0">
        <v>1</v>
      </c>
      <c r="Y4446" s="0" t="s">
        <v>197</v>
      </c>
      <c r="Z4446" s="7" t="s">
        <v>35</v>
      </c>
      <c r="AA4446" s="7" t="s">
        <v>77</v>
      </c>
      <c r="AB4446" s="0" t="s">
        <v>30</v>
      </c>
    </row>
    <row r="4447">
      <c r="A4447" s="6" t="s">
        <v>4005</v>
      </c>
      <c r="B4447" s="6" t="s">
        <v>30</v>
      </c>
      <c r="C4447" s="6" t="s">
        <v>30</v>
      </c>
      <c r="D4447" s="6">
        <v>2023</v>
      </c>
      <c r="E4447" s="6">
        <v>7</v>
      </c>
      <c r="F4447" s="6" t="s">
        <v>33</v>
      </c>
      <c r="G4447" s="6" t="s">
        <v>75</v>
      </c>
      <c r="H4447" s="6">
        <v>2</v>
      </c>
      <c r="I4447" s="6">
        <v>0</v>
      </c>
      <c r="J4447" s="10">
        <v>45112</v>
      </c>
      <c r="K4447" s="10" t="s">
        <v>136</v>
      </c>
      <c r="L4447" s="0" t="s">
        <v>3137</v>
      </c>
      <c r="M4447" s="0">
        <v>853</v>
      </c>
      <c r="N4447" s="0">
        <v>1</v>
      </c>
      <c r="O4447" s="0">
        <v>0</v>
      </c>
      <c r="P4447" s="0" t="s">
        <v>30</v>
      </c>
      <c r="Q4447" s="0">
        <v>0</v>
      </c>
      <c r="R4447" s="7">
        <v>0</v>
      </c>
      <c r="S4447" s="7">
        <v>1100</v>
      </c>
      <c r="T4447" s="7">
        <v>0</v>
      </c>
      <c r="U4447" s="7" t="s">
        <v>1646</v>
      </c>
      <c r="V4447" s="7" t="s">
        <v>33</v>
      </c>
      <c r="W4447" s="0" t="s">
        <v>4004</v>
      </c>
      <c r="X4447" s="0">
        <v>1</v>
      </c>
      <c r="Y4447" s="0" t="s">
        <v>197</v>
      </c>
      <c r="Z4447" s="7" t="s">
        <v>35</v>
      </c>
      <c r="AA4447" s="7" t="s">
        <v>77</v>
      </c>
      <c r="AB4447" s="0" t="s">
        <v>30</v>
      </c>
    </row>
    <row r="4448">
      <c r="A4448" s="6" t="s">
        <v>4005</v>
      </c>
      <c r="B4448" s="6" t="s">
        <v>30</v>
      </c>
      <c r="C4448" s="6" t="s">
        <v>30</v>
      </c>
      <c r="D4448" s="6">
        <v>2023</v>
      </c>
      <c r="E4448" s="6">
        <v>7</v>
      </c>
      <c r="F4448" s="6" t="s">
        <v>33</v>
      </c>
      <c r="G4448" s="6" t="s">
        <v>75</v>
      </c>
      <c r="H4448" s="6">
        <v>2</v>
      </c>
      <c r="I4448" s="6">
        <v>0</v>
      </c>
      <c r="J4448" s="10">
        <v>45112</v>
      </c>
      <c r="K4448" s="10" t="s">
        <v>136</v>
      </c>
      <c r="L4448" s="0" t="s">
        <v>3138</v>
      </c>
      <c r="M4448" s="0">
        <v>854</v>
      </c>
      <c r="N4448" s="0">
        <v>1</v>
      </c>
      <c r="O4448" s="0">
        <v>0</v>
      </c>
      <c r="P4448" s="0" t="s">
        <v>30</v>
      </c>
      <c r="Q4448" s="0">
        <v>0</v>
      </c>
      <c r="R4448" s="7">
        <v>0</v>
      </c>
      <c r="S4448" s="7">
        <v>400</v>
      </c>
      <c r="T4448" s="7">
        <v>0</v>
      </c>
      <c r="U4448" s="7" t="s">
        <v>1646</v>
      </c>
      <c r="V4448" s="7" t="s">
        <v>33</v>
      </c>
      <c r="W4448" s="0" t="s">
        <v>4004</v>
      </c>
      <c r="X4448" s="0">
        <v>1</v>
      </c>
      <c r="Y4448" s="0" t="s">
        <v>197</v>
      </c>
      <c r="Z4448" s="7" t="s">
        <v>35</v>
      </c>
      <c r="AA4448" s="7" t="s">
        <v>77</v>
      </c>
      <c r="AB4448" s="0" t="s">
        <v>30</v>
      </c>
    </row>
    <row r="4449">
      <c r="A4449" s="6" t="s">
        <v>4005</v>
      </c>
      <c r="B4449" s="6" t="s">
        <v>30</v>
      </c>
      <c r="C4449" s="6" t="s">
        <v>30</v>
      </c>
      <c r="D4449" s="6">
        <v>2023</v>
      </c>
      <c r="E4449" s="6">
        <v>7</v>
      </c>
      <c r="F4449" s="6" t="s">
        <v>33</v>
      </c>
      <c r="G4449" s="6" t="s">
        <v>75</v>
      </c>
      <c r="H4449" s="6">
        <v>2</v>
      </c>
      <c r="I4449" s="6">
        <v>0</v>
      </c>
      <c r="J4449" s="10">
        <v>45112</v>
      </c>
      <c r="K4449" s="10" t="s">
        <v>136</v>
      </c>
      <c r="L4449" s="0" t="s">
        <v>3139</v>
      </c>
      <c r="M4449" s="0">
        <v>855</v>
      </c>
      <c r="N4449" s="0">
        <v>1</v>
      </c>
      <c r="O4449" s="0">
        <v>0</v>
      </c>
      <c r="P4449" s="0" t="s">
        <v>30</v>
      </c>
      <c r="Q4449" s="0">
        <v>0</v>
      </c>
      <c r="R4449" s="7">
        <v>0</v>
      </c>
      <c r="S4449" s="7">
        <v>900</v>
      </c>
      <c r="T4449" s="7">
        <v>0</v>
      </c>
      <c r="U4449" s="7" t="s">
        <v>1646</v>
      </c>
      <c r="V4449" s="7" t="s">
        <v>33</v>
      </c>
      <c r="W4449" s="0" t="s">
        <v>4004</v>
      </c>
      <c r="X4449" s="0">
        <v>1</v>
      </c>
      <c r="Y4449" s="0" t="s">
        <v>197</v>
      </c>
      <c r="Z4449" s="7" t="s">
        <v>35</v>
      </c>
      <c r="AA4449" s="7" t="s">
        <v>77</v>
      </c>
      <c r="AB4449" s="0" t="s">
        <v>30</v>
      </c>
    </row>
    <row r="4450">
      <c r="A4450" s="6" t="s">
        <v>4005</v>
      </c>
      <c r="B4450" s="6" t="s">
        <v>30</v>
      </c>
      <c r="C4450" s="6" t="s">
        <v>30</v>
      </c>
      <c r="D4450" s="6">
        <v>2023</v>
      </c>
      <c r="E4450" s="6">
        <v>7</v>
      </c>
      <c r="F4450" s="6" t="s">
        <v>33</v>
      </c>
      <c r="G4450" s="6" t="s">
        <v>75</v>
      </c>
      <c r="H4450" s="6">
        <v>2</v>
      </c>
      <c r="I4450" s="6">
        <v>0</v>
      </c>
      <c r="J4450" s="10">
        <v>45112</v>
      </c>
      <c r="K4450" s="10" t="s">
        <v>136</v>
      </c>
      <c r="L4450" s="0" t="s">
        <v>3140</v>
      </c>
      <c r="M4450" s="0">
        <v>856</v>
      </c>
      <c r="N4450" s="0">
        <v>1</v>
      </c>
      <c r="O4450" s="0">
        <v>0</v>
      </c>
      <c r="P4450" s="0" t="s">
        <v>30</v>
      </c>
      <c r="Q4450" s="0">
        <v>0</v>
      </c>
      <c r="R4450" s="7">
        <v>0</v>
      </c>
      <c r="S4450" s="7">
        <v>1500</v>
      </c>
      <c r="T4450" s="7">
        <v>0</v>
      </c>
      <c r="U4450" s="7" t="s">
        <v>1646</v>
      </c>
      <c r="V4450" s="7" t="s">
        <v>33</v>
      </c>
      <c r="W4450" s="0" t="s">
        <v>4004</v>
      </c>
      <c r="X4450" s="0">
        <v>1</v>
      </c>
      <c r="Y4450" s="0" t="s">
        <v>197</v>
      </c>
      <c r="Z4450" s="7" t="s">
        <v>35</v>
      </c>
      <c r="AA4450" s="7" t="s">
        <v>77</v>
      </c>
      <c r="AB4450" s="0" t="s">
        <v>30</v>
      </c>
    </row>
    <row r="4451">
      <c r="A4451" s="6" t="s">
        <v>4005</v>
      </c>
      <c r="B4451" s="6" t="s">
        <v>30</v>
      </c>
      <c r="C4451" s="6" t="s">
        <v>30</v>
      </c>
      <c r="D4451" s="6">
        <v>2023</v>
      </c>
      <c r="E4451" s="6">
        <v>7</v>
      </c>
      <c r="F4451" s="6" t="s">
        <v>33</v>
      </c>
      <c r="G4451" s="6" t="s">
        <v>75</v>
      </c>
      <c r="H4451" s="6">
        <v>2</v>
      </c>
      <c r="I4451" s="6">
        <v>0</v>
      </c>
      <c r="J4451" s="10">
        <v>45112</v>
      </c>
      <c r="K4451" s="10" t="s">
        <v>136</v>
      </c>
      <c r="L4451" s="0" t="s">
        <v>3141</v>
      </c>
      <c r="M4451" s="0">
        <v>857</v>
      </c>
      <c r="N4451" s="0">
        <v>1</v>
      </c>
      <c r="O4451" s="0">
        <v>0</v>
      </c>
      <c r="P4451" s="0" t="s">
        <v>30</v>
      </c>
      <c r="Q4451" s="0">
        <v>0</v>
      </c>
      <c r="R4451" s="7">
        <v>0</v>
      </c>
      <c r="S4451" s="7">
        <v>700</v>
      </c>
      <c r="T4451" s="7">
        <v>0</v>
      </c>
      <c r="U4451" s="7" t="s">
        <v>1646</v>
      </c>
      <c r="V4451" s="7" t="s">
        <v>33</v>
      </c>
      <c r="W4451" s="0" t="s">
        <v>4004</v>
      </c>
      <c r="X4451" s="0">
        <v>1</v>
      </c>
      <c r="Y4451" s="0" t="s">
        <v>197</v>
      </c>
      <c r="Z4451" s="7" t="s">
        <v>35</v>
      </c>
      <c r="AA4451" s="7" t="s">
        <v>77</v>
      </c>
      <c r="AB4451" s="0" t="s">
        <v>30</v>
      </c>
    </row>
    <row r="4452">
      <c r="A4452" s="6" t="s">
        <v>4005</v>
      </c>
      <c r="B4452" s="6" t="s">
        <v>30</v>
      </c>
      <c r="C4452" s="6" t="s">
        <v>30</v>
      </c>
      <c r="D4452" s="6">
        <v>2023</v>
      </c>
      <c r="E4452" s="6">
        <v>7</v>
      </c>
      <c r="F4452" s="6" t="s">
        <v>33</v>
      </c>
      <c r="G4452" s="6" t="s">
        <v>75</v>
      </c>
      <c r="H4452" s="6">
        <v>2</v>
      </c>
      <c r="I4452" s="6">
        <v>0</v>
      </c>
      <c r="J4452" s="10">
        <v>45112</v>
      </c>
      <c r="K4452" s="10" t="s">
        <v>136</v>
      </c>
      <c r="L4452" s="0" t="s">
        <v>3142</v>
      </c>
      <c r="M4452" s="0">
        <v>858</v>
      </c>
      <c r="N4452" s="0">
        <v>1</v>
      </c>
      <c r="O4452" s="0">
        <v>0</v>
      </c>
      <c r="P4452" s="0" t="s">
        <v>30</v>
      </c>
      <c r="Q4452" s="0">
        <v>0</v>
      </c>
      <c r="R4452" s="7">
        <v>0</v>
      </c>
      <c r="S4452" s="7">
        <v>1000</v>
      </c>
      <c r="T4452" s="7">
        <v>0</v>
      </c>
      <c r="U4452" s="7" t="s">
        <v>1646</v>
      </c>
      <c r="V4452" s="7" t="s">
        <v>33</v>
      </c>
      <c r="W4452" s="0" t="s">
        <v>4004</v>
      </c>
      <c r="X4452" s="0">
        <v>1</v>
      </c>
      <c r="Y4452" s="0" t="s">
        <v>197</v>
      </c>
      <c r="Z4452" s="7" t="s">
        <v>35</v>
      </c>
      <c r="AA4452" s="7" t="s">
        <v>77</v>
      </c>
      <c r="AB4452" s="0" t="s">
        <v>30</v>
      </c>
    </row>
    <row r="4453">
      <c r="A4453" s="6" t="s">
        <v>4005</v>
      </c>
      <c r="B4453" s="6" t="s">
        <v>30</v>
      </c>
      <c r="C4453" s="6" t="s">
        <v>30</v>
      </c>
      <c r="D4453" s="6">
        <v>2023</v>
      </c>
      <c r="E4453" s="6">
        <v>7</v>
      </c>
      <c r="F4453" s="6" t="s">
        <v>33</v>
      </c>
      <c r="G4453" s="6" t="s">
        <v>75</v>
      </c>
      <c r="H4453" s="6">
        <v>2</v>
      </c>
      <c r="I4453" s="6">
        <v>0</v>
      </c>
      <c r="J4453" s="10">
        <v>45112</v>
      </c>
      <c r="K4453" s="10" t="s">
        <v>136</v>
      </c>
      <c r="L4453" s="0" t="s">
        <v>3143</v>
      </c>
      <c r="M4453" s="0">
        <v>859</v>
      </c>
      <c r="N4453" s="0">
        <v>1</v>
      </c>
      <c r="O4453" s="0">
        <v>0</v>
      </c>
      <c r="P4453" s="0" t="s">
        <v>30</v>
      </c>
      <c r="Q4453" s="0">
        <v>0</v>
      </c>
      <c r="R4453" s="7">
        <v>0</v>
      </c>
      <c r="S4453" s="7">
        <v>1000</v>
      </c>
      <c r="T4453" s="7">
        <v>0</v>
      </c>
      <c r="U4453" s="7" t="s">
        <v>1646</v>
      </c>
      <c r="V4453" s="7" t="s">
        <v>33</v>
      </c>
      <c r="W4453" s="0" t="s">
        <v>4004</v>
      </c>
      <c r="X4453" s="0">
        <v>1</v>
      </c>
      <c r="Y4453" s="0" t="s">
        <v>197</v>
      </c>
      <c r="Z4453" s="7" t="s">
        <v>35</v>
      </c>
      <c r="AA4453" s="7" t="s">
        <v>77</v>
      </c>
      <c r="AB4453" s="0" t="s">
        <v>30</v>
      </c>
    </row>
    <row r="4454">
      <c r="A4454" s="6" t="s">
        <v>4005</v>
      </c>
      <c r="B4454" s="6" t="s">
        <v>30</v>
      </c>
      <c r="C4454" s="6" t="s">
        <v>30</v>
      </c>
      <c r="D4454" s="6">
        <v>2023</v>
      </c>
      <c r="E4454" s="6">
        <v>7</v>
      </c>
      <c r="F4454" s="6" t="s">
        <v>33</v>
      </c>
      <c r="G4454" s="6" t="s">
        <v>75</v>
      </c>
      <c r="H4454" s="6">
        <v>4</v>
      </c>
      <c r="I4454" s="6">
        <v>0</v>
      </c>
      <c r="J4454" s="10">
        <v>45127</v>
      </c>
      <c r="K4454" s="10" t="s">
        <v>136</v>
      </c>
      <c r="L4454" s="0" t="s">
        <v>3144</v>
      </c>
      <c r="M4454" s="0">
        <v>860</v>
      </c>
      <c r="N4454" s="0">
        <v>1</v>
      </c>
      <c r="O4454" s="0">
        <v>0</v>
      </c>
      <c r="P4454" s="0" t="s">
        <v>30</v>
      </c>
      <c r="Q4454" s="0">
        <v>0</v>
      </c>
      <c r="R4454" s="7">
        <v>0</v>
      </c>
      <c r="S4454" s="7">
        <v>1200</v>
      </c>
      <c r="T4454" s="7">
        <v>0</v>
      </c>
      <c r="U4454" s="7" t="s">
        <v>1646</v>
      </c>
      <c r="V4454" s="7" t="s">
        <v>33</v>
      </c>
      <c r="W4454" s="0" t="s">
        <v>4004</v>
      </c>
      <c r="X4454" s="0">
        <v>1</v>
      </c>
      <c r="Y4454" s="0" t="s">
        <v>197</v>
      </c>
      <c r="Z4454" s="7" t="s">
        <v>35</v>
      </c>
      <c r="AA4454" s="7" t="s">
        <v>77</v>
      </c>
      <c r="AB4454" s="0" t="s">
        <v>30</v>
      </c>
    </row>
    <row r="4455">
      <c r="A4455" s="6" t="s">
        <v>4005</v>
      </c>
      <c r="B4455" s="6" t="s">
        <v>30</v>
      </c>
      <c r="C4455" s="6" t="s">
        <v>30</v>
      </c>
      <c r="D4455" s="6">
        <v>2023</v>
      </c>
      <c r="E4455" s="6">
        <v>7</v>
      </c>
      <c r="F4455" s="6" t="s">
        <v>33</v>
      </c>
      <c r="G4455" s="6" t="s">
        <v>75</v>
      </c>
      <c r="H4455" s="6">
        <v>4</v>
      </c>
      <c r="I4455" s="6">
        <v>0</v>
      </c>
      <c r="J4455" s="10">
        <v>45127</v>
      </c>
      <c r="K4455" s="10" t="s">
        <v>136</v>
      </c>
      <c r="L4455" s="0" t="s">
        <v>3145</v>
      </c>
      <c r="M4455" s="0">
        <v>861</v>
      </c>
      <c r="N4455" s="0">
        <v>1</v>
      </c>
      <c r="O4455" s="0">
        <v>0</v>
      </c>
      <c r="P4455" s="0" t="s">
        <v>30</v>
      </c>
      <c r="Q4455" s="0">
        <v>0</v>
      </c>
      <c r="R4455" s="7">
        <v>0</v>
      </c>
      <c r="S4455" s="7">
        <v>1000</v>
      </c>
      <c r="T4455" s="7">
        <v>0</v>
      </c>
      <c r="U4455" s="7" t="s">
        <v>1646</v>
      </c>
      <c r="V4455" s="7" t="s">
        <v>33</v>
      </c>
      <c r="W4455" s="0" t="s">
        <v>4004</v>
      </c>
      <c r="X4455" s="0">
        <v>1</v>
      </c>
      <c r="Y4455" s="0" t="s">
        <v>197</v>
      </c>
      <c r="Z4455" s="7" t="s">
        <v>35</v>
      </c>
      <c r="AA4455" s="7" t="s">
        <v>77</v>
      </c>
      <c r="AB4455" s="0" t="s">
        <v>30</v>
      </c>
    </row>
    <row r="4456">
      <c r="A4456" s="6" t="s">
        <v>4005</v>
      </c>
      <c r="B4456" s="6" t="s">
        <v>30</v>
      </c>
      <c r="C4456" s="6" t="s">
        <v>30</v>
      </c>
      <c r="D4456" s="6">
        <v>2023</v>
      </c>
      <c r="E4456" s="6">
        <v>7</v>
      </c>
      <c r="F4456" s="6" t="s">
        <v>33</v>
      </c>
      <c r="G4456" s="6" t="s">
        <v>75</v>
      </c>
      <c r="H4456" s="6">
        <v>4</v>
      </c>
      <c r="I4456" s="6">
        <v>0</v>
      </c>
      <c r="J4456" s="10">
        <v>45127</v>
      </c>
      <c r="K4456" s="10" t="s">
        <v>136</v>
      </c>
      <c r="L4456" s="0" t="s">
        <v>3146</v>
      </c>
      <c r="M4456" s="0">
        <v>862</v>
      </c>
      <c r="N4456" s="0">
        <v>1</v>
      </c>
      <c r="O4456" s="0">
        <v>0</v>
      </c>
      <c r="P4456" s="0" t="s">
        <v>30</v>
      </c>
      <c r="Q4456" s="0">
        <v>0</v>
      </c>
      <c r="R4456" s="7">
        <v>0</v>
      </c>
      <c r="S4456" s="7">
        <v>500</v>
      </c>
      <c r="T4456" s="7">
        <v>0</v>
      </c>
      <c r="U4456" s="7" t="s">
        <v>1646</v>
      </c>
      <c r="V4456" s="7" t="s">
        <v>33</v>
      </c>
      <c r="W4456" s="0" t="s">
        <v>4004</v>
      </c>
      <c r="X4456" s="0">
        <v>1</v>
      </c>
      <c r="Y4456" s="0" t="s">
        <v>197</v>
      </c>
      <c r="Z4456" s="7" t="s">
        <v>35</v>
      </c>
      <c r="AA4456" s="7" t="s">
        <v>77</v>
      </c>
      <c r="AB4456" s="0" t="s">
        <v>30</v>
      </c>
    </row>
    <row r="4457">
      <c r="A4457" s="6" t="s">
        <v>4005</v>
      </c>
      <c r="B4457" s="6" t="s">
        <v>30</v>
      </c>
      <c r="C4457" s="6" t="s">
        <v>30</v>
      </c>
      <c r="D4457" s="6">
        <v>2023</v>
      </c>
      <c r="E4457" s="6">
        <v>7</v>
      </c>
      <c r="F4457" s="6" t="s">
        <v>33</v>
      </c>
      <c r="G4457" s="6" t="s">
        <v>75</v>
      </c>
      <c r="H4457" s="6">
        <v>4</v>
      </c>
      <c r="I4457" s="6">
        <v>0</v>
      </c>
      <c r="J4457" s="10">
        <v>45127</v>
      </c>
      <c r="K4457" s="10" t="s">
        <v>136</v>
      </c>
      <c r="L4457" s="0" t="s">
        <v>3147</v>
      </c>
      <c r="M4457" s="0">
        <v>863</v>
      </c>
      <c r="N4457" s="0">
        <v>1</v>
      </c>
      <c r="O4457" s="0">
        <v>0</v>
      </c>
      <c r="P4457" s="0" t="s">
        <v>30</v>
      </c>
      <c r="Q4457" s="0">
        <v>0</v>
      </c>
      <c r="R4457" s="7">
        <v>0</v>
      </c>
      <c r="S4457" s="7">
        <v>1000</v>
      </c>
      <c r="T4457" s="7">
        <v>0</v>
      </c>
      <c r="U4457" s="7" t="s">
        <v>1646</v>
      </c>
      <c r="V4457" s="7" t="s">
        <v>33</v>
      </c>
      <c r="W4457" s="0" t="s">
        <v>4004</v>
      </c>
      <c r="X4457" s="0">
        <v>1</v>
      </c>
      <c r="Y4457" s="0" t="s">
        <v>197</v>
      </c>
      <c r="Z4457" s="7" t="s">
        <v>35</v>
      </c>
      <c r="AA4457" s="7" t="s">
        <v>77</v>
      </c>
      <c r="AB4457" s="0" t="s">
        <v>30</v>
      </c>
    </row>
    <row r="4458">
      <c r="A4458" s="6" t="s">
        <v>4005</v>
      </c>
      <c r="B4458" s="6" t="s">
        <v>30</v>
      </c>
      <c r="C4458" s="6" t="s">
        <v>30</v>
      </c>
      <c r="D4458" s="6">
        <v>2023</v>
      </c>
      <c r="E4458" s="6">
        <v>7</v>
      </c>
      <c r="F4458" s="6" t="s">
        <v>33</v>
      </c>
      <c r="G4458" s="6" t="s">
        <v>75</v>
      </c>
      <c r="H4458" s="6">
        <v>4</v>
      </c>
      <c r="I4458" s="6">
        <v>0</v>
      </c>
      <c r="J4458" s="10">
        <v>45127</v>
      </c>
      <c r="K4458" s="10" t="s">
        <v>136</v>
      </c>
      <c r="L4458" s="0" t="s">
        <v>3148</v>
      </c>
      <c r="M4458" s="0">
        <v>864</v>
      </c>
      <c r="N4458" s="0">
        <v>1</v>
      </c>
      <c r="O4458" s="0">
        <v>0</v>
      </c>
      <c r="P4458" s="0" t="s">
        <v>30</v>
      </c>
      <c r="Q4458" s="0">
        <v>0</v>
      </c>
      <c r="R4458" s="7">
        <v>0</v>
      </c>
      <c r="S4458" s="7">
        <v>1000</v>
      </c>
      <c r="T4458" s="7">
        <v>0</v>
      </c>
      <c r="U4458" s="7" t="s">
        <v>1646</v>
      </c>
      <c r="V4458" s="7" t="s">
        <v>33</v>
      </c>
      <c r="W4458" s="0" t="s">
        <v>4004</v>
      </c>
      <c r="X4458" s="0">
        <v>1</v>
      </c>
      <c r="Y4458" s="0" t="s">
        <v>197</v>
      </c>
      <c r="Z4458" s="7" t="s">
        <v>35</v>
      </c>
      <c r="AA4458" s="7" t="s">
        <v>77</v>
      </c>
      <c r="AB4458" s="0" t="s">
        <v>30</v>
      </c>
    </row>
    <row r="4459">
      <c r="A4459" s="6" t="s">
        <v>4005</v>
      </c>
      <c r="B4459" s="6" t="s">
        <v>30</v>
      </c>
      <c r="C4459" s="6" t="s">
        <v>30</v>
      </c>
      <c r="D4459" s="6">
        <v>2023</v>
      </c>
      <c r="E4459" s="6">
        <v>7</v>
      </c>
      <c r="F4459" s="6" t="s">
        <v>33</v>
      </c>
      <c r="G4459" s="6" t="s">
        <v>75</v>
      </c>
      <c r="H4459" s="6">
        <v>4</v>
      </c>
      <c r="I4459" s="6">
        <v>0</v>
      </c>
      <c r="J4459" s="10">
        <v>45127</v>
      </c>
      <c r="K4459" s="10" t="s">
        <v>136</v>
      </c>
      <c r="L4459" s="0" t="s">
        <v>3149</v>
      </c>
      <c r="M4459" s="0">
        <v>865</v>
      </c>
      <c r="N4459" s="0">
        <v>1</v>
      </c>
      <c r="O4459" s="0">
        <v>0</v>
      </c>
      <c r="P4459" s="0" t="s">
        <v>30</v>
      </c>
      <c r="Q4459" s="0">
        <v>0</v>
      </c>
      <c r="R4459" s="7">
        <v>0</v>
      </c>
      <c r="S4459" s="7">
        <v>1000</v>
      </c>
      <c r="T4459" s="7">
        <v>0</v>
      </c>
      <c r="U4459" s="7" t="s">
        <v>1646</v>
      </c>
      <c r="V4459" s="7" t="s">
        <v>33</v>
      </c>
      <c r="W4459" s="0" t="s">
        <v>4004</v>
      </c>
      <c r="X4459" s="0">
        <v>1</v>
      </c>
      <c r="Y4459" s="0" t="s">
        <v>197</v>
      </c>
      <c r="Z4459" s="7" t="s">
        <v>35</v>
      </c>
      <c r="AA4459" s="7" t="s">
        <v>77</v>
      </c>
      <c r="AB4459" s="0" t="s">
        <v>30</v>
      </c>
    </row>
    <row r="4460">
      <c r="A4460" s="6" t="s">
        <v>4005</v>
      </c>
      <c r="B4460" s="6" t="s">
        <v>30</v>
      </c>
      <c r="C4460" s="6" t="s">
        <v>30</v>
      </c>
      <c r="D4460" s="6">
        <v>2023</v>
      </c>
      <c r="E4460" s="6">
        <v>7</v>
      </c>
      <c r="F4460" s="6" t="s">
        <v>33</v>
      </c>
      <c r="G4460" s="6" t="s">
        <v>75</v>
      </c>
      <c r="H4460" s="6">
        <v>5</v>
      </c>
      <c r="I4460" s="6">
        <v>0</v>
      </c>
      <c r="J4460" s="10">
        <v>45127</v>
      </c>
      <c r="K4460" s="10" t="s">
        <v>136</v>
      </c>
      <c r="L4460" s="0" t="s">
        <v>3151</v>
      </c>
      <c r="M4460" s="0">
        <v>876</v>
      </c>
      <c r="N4460" s="0">
        <v>1</v>
      </c>
      <c r="O4460" s="0">
        <v>0</v>
      </c>
      <c r="P4460" s="0" t="s">
        <v>30</v>
      </c>
      <c r="Q4460" s="0">
        <v>0</v>
      </c>
      <c r="R4460" s="7">
        <v>0</v>
      </c>
      <c r="S4460" s="7">
        <v>1000</v>
      </c>
      <c r="T4460" s="7">
        <v>0</v>
      </c>
      <c r="U4460" s="7" t="s">
        <v>1646</v>
      </c>
      <c r="V4460" s="7" t="s">
        <v>33</v>
      </c>
      <c r="W4460" s="0" t="s">
        <v>4004</v>
      </c>
      <c r="X4460" s="0">
        <v>1</v>
      </c>
      <c r="Y4460" s="0" t="s">
        <v>197</v>
      </c>
      <c r="Z4460" s="7" t="s">
        <v>35</v>
      </c>
      <c r="AA4460" s="7" t="s">
        <v>77</v>
      </c>
      <c r="AB4460" s="0" t="s">
        <v>30</v>
      </c>
    </row>
    <row r="4461">
      <c r="A4461" s="6" t="s">
        <v>4005</v>
      </c>
      <c r="B4461" s="6" t="s">
        <v>30</v>
      </c>
      <c r="C4461" s="6" t="s">
        <v>30</v>
      </c>
      <c r="D4461" s="6">
        <v>2023</v>
      </c>
      <c r="E4461" s="6">
        <v>7</v>
      </c>
      <c r="F4461" s="6" t="s">
        <v>33</v>
      </c>
      <c r="G4461" s="6" t="s">
        <v>75</v>
      </c>
      <c r="H4461" s="6">
        <v>5</v>
      </c>
      <c r="I4461" s="6">
        <v>0</v>
      </c>
      <c r="J4461" s="10">
        <v>45127</v>
      </c>
      <c r="K4461" s="10" t="s">
        <v>136</v>
      </c>
      <c r="L4461" s="0" t="s">
        <v>3152</v>
      </c>
      <c r="M4461" s="0">
        <v>877</v>
      </c>
      <c r="N4461" s="0">
        <v>1</v>
      </c>
      <c r="O4461" s="0">
        <v>0</v>
      </c>
      <c r="P4461" s="0" t="s">
        <v>30</v>
      </c>
      <c r="Q4461" s="0">
        <v>0</v>
      </c>
      <c r="R4461" s="7">
        <v>0</v>
      </c>
      <c r="S4461" s="7">
        <v>500</v>
      </c>
      <c r="T4461" s="7">
        <v>0</v>
      </c>
      <c r="U4461" s="7" t="s">
        <v>1646</v>
      </c>
      <c r="V4461" s="7" t="s">
        <v>33</v>
      </c>
      <c r="W4461" s="0" t="s">
        <v>4004</v>
      </c>
      <c r="X4461" s="0">
        <v>1</v>
      </c>
      <c r="Y4461" s="0" t="s">
        <v>197</v>
      </c>
      <c r="Z4461" s="7" t="s">
        <v>35</v>
      </c>
      <c r="AA4461" s="7" t="s">
        <v>77</v>
      </c>
      <c r="AB4461" s="0" t="s">
        <v>30</v>
      </c>
    </row>
    <row r="4462">
      <c r="A4462" s="6" t="s">
        <v>4005</v>
      </c>
      <c r="B4462" s="6" t="s">
        <v>30</v>
      </c>
      <c r="C4462" s="6" t="s">
        <v>30</v>
      </c>
      <c r="D4462" s="6">
        <v>2023</v>
      </c>
      <c r="E4462" s="6">
        <v>7</v>
      </c>
      <c r="F4462" s="6" t="s">
        <v>33</v>
      </c>
      <c r="G4462" s="6" t="s">
        <v>75</v>
      </c>
      <c r="H4462" s="6">
        <v>5</v>
      </c>
      <c r="I4462" s="6">
        <v>0</v>
      </c>
      <c r="J4462" s="10">
        <v>45127</v>
      </c>
      <c r="K4462" s="10" t="s">
        <v>136</v>
      </c>
      <c r="L4462" s="0" t="s">
        <v>3153</v>
      </c>
      <c r="M4462" s="0">
        <v>878</v>
      </c>
      <c r="N4462" s="0">
        <v>1</v>
      </c>
      <c r="O4462" s="0">
        <v>0</v>
      </c>
      <c r="P4462" s="0" t="s">
        <v>30</v>
      </c>
      <c r="Q4462" s="0">
        <v>0</v>
      </c>
      <c r="R4462" s="7">
        <v>0</v>
      </c>
      <c r="S4462" s="7">
        <v>900</v>
      </c>
      <c r="T4462" s="7">
        <v>0</v>
      </c>
      <c r="U4462" s="7" t="s">
        <v>1646</v>
      </c>
      <c r="V4462" s="7" t="s">
        <v>33</v>
      </c>
      <c r="W4462" s="0" t="s">
        <v>4004</v>
      </c>
      <c r="X4462" s="0">
        <v>1</v>
      </c>
      <c r="Y4462" s="0" t="s">
        <v>197</v>
      </c>
      <c r="Z4462" s="7" t="s">
        <v>35</v>
      </c>
      <c r="AA4462" s="7" t="s">
        <v>77</v>
      </c>
      <c r="AB4462" s="0" t="s">
        <v>30</v>
      </c>
    </row>
    <row r="4463">
      <c r="A4463" s="6" t="s">
        <v>4005</v>
      </c>
      <c r="B4463" s="6" t="s">
        <v>30</v>
      </c>
      <c r="C4463" s="6" t="s">
        <v>30</v>
      </c>
      <c r="D4463" s="6">
        <v>2023</v>
      </c>
      <c r="E4463" s="6">
        <v>7</v>
      </c>
      <c r="F4463" s="6" t="s">
        <v>33</v>
      </c>
      <c r="G4463" s="6" t="s">
        <v>75</v>
      </c>
      <c r="H4463" s="6">
        <v>5</v>
      </c>
      <c r="I4463" s="6">
        <v>0</v>
      </c>
      <c r="J4463" s="10">
        <v>45127</v>
      </c>
      <c r="K4463" s="10" t="s">
        <v>136</v>
      </c>
      <c r="L4463" s="0" t="s">
        <v>3155</v>
      </c>
      <c r="M4463" s="0">
        <v>879</v>
      </c>
      <c r="N4463" s="0">
        <v>1</v>
      </c>
      <c r="O4463" s="0">
        <v>0</v>
      </c>
      <c r="P4463" s="0" t="s">
        <v>30</v>
      </c>
      <c r="Q4463" s="0">
        <v>0</v>
      </c>
      <c r="R4463" s="7">
        <v>0</v>
      </c>
      <c r="S4463" s="7">
        <v>800</v>
      </c>
      <c r="T4463" s="7">
        <v>0</v>
      </c>
      <c r="U4463" s="7" t="s">
        <v>1646</v>
      </c>
      <c r="V4463" s="7" t="s">
        <v>33</v>
      </c>
      <c r="W4463" s="0" t="s">
        <v>4004</v>
      </c>
      <c r="X4463" s="0">
        <v>1</v>
      </c>
      <c r="Y4463" s="0" t="s">
        <v>197</v>
      </c>
      <c r="Z4463" s="7" t="s">
        <v>35</v>
      </c>
      <c r="AA4463" s="7" t="s">
        <v>77</v>
      </c>
      <c r="AB4463" s="0" t="s">
        <v>30</v>
      </c>
    </row>
    <row r="4464">
      <c r="A4464" s="6" t="s">
        <v>4005</v>
      </c>
      <c r="B4464" s="6" t="s">
        <v>30</v>
      </c>
      <c r="C4464" s="6" t="s">
        <v>30</v>
      </c>
      <c r="D4464" s="6">
        <v>2023</v>
      </c>
      <c r="E4464" s="6">
        <v>7</v>
      </c>
      <c r="F4464" s="6" t="s">
        <v>33</v>
      </c>
      <c r="G4464" s="6" t="s">
        <v>75</v>
      </c>
      <c r="H4464" s="6">
        <v>5</v>
      </c>
      <c r="I4464" s="6">
        <v>0</v>
      </c>
      <c r="J4464" s="10">
        <v>45127</v>
      </c>
      <c r="K4464" s="10" t="s">
        <v>136</v>
      </c>
      <c r="L4464" s="0" t="s">
        <v>3156</v>
      </c>
      <c r="M4464" s="0">
        <v>880</v>
      </c>
      <c r="N4464" s="0">
        <v>1</v>
      </c>
      <c r="O4464" s="0">
        <v>0</v>
      </c>
      <c r="P4464" s="0" t="s">
        <v>30</v>
      </c>
      <c r="Q4464" s="0">
        <v>0</v>
      </c>
      <c r="R4464" s="7">
        <v>0</v>
      </c>
      <c r="S4464" s="7">
        <v>500</v>
      </c>
      <c r="T4464" s="7">
        <v>0</v>
      </c>
      <c r="U4464" s="7" t="s">
        <v>1646</v>
      </c>
      <c r="V4464" s="7" t="s">
        <v>33</v>
      </c>
      <c r="W4464" s="0" t="s">
        <v>4004</v>
      </c>
      <c r="X4464" s="0">
        <v>1</v>
      </c>
      <c r="Y4464" s="0" t="s">
        <v>197</v>
      </c>
      <c r="Z4464" s="7" t="s">
        <v>35</v>
      </c>
      <c r="AA4464" s="7" t="s">
        <v>77</v>
      </c>
      <c r="AB4464" s="0" t="s">
        <v>30</v>
      </c>
    </row>
    <row r="4465">
      <c r="A4465" s="6" t="s">
        <v>4005</v>
      </c>
      <c r="B4465" s="6" t="s">
        <v>30</v>
      </c>
      <c r="C4465" s="6" t="s">
        <v>30</v>
      </c>
      <c r="D4465" s="6">
        <v>2023</v>
      </c>
      <c r="E4465" s="6">
        <v>7</v>
      </c>
      <c r="F4465" s="6" t="s">
        <v>33</v>
      </c>
      <c r="G4465" s="6" t="s">
        <v>75</v>
      </c>
      <c r="H4465" s="6">
        <v>5</v>
      </c>
      <c r="I4465" s="6">
        <v>0</v>
      </c>
      <c r="J4465" s="10">
        <v>45127</v>
      </c>
      <c r="K4465" s="10" t="s">
        <v>136</v>
      </c>
      <c r="L4465" s="0" t="s">
        <v>3157</v>
      </c>
      <c r="M4465" s="0">
        <v>881</v>
      </c>
      <c r="N4465" s="0">
        <v>1</v>
      </c>
      <c r="O4465" s="0">
        <v>0</v>
      </c>
      <c r="P4465" s="0" t="s">
        <v>30</v>
      </c>
      <c r="Q4465" s="0">
        <v>0</v>
      </c>
      <c r="R4465" s="7">
        <v>0</v>
      </c>
      <c r="S4465" s="7">
        <v>1000</v>
      </c>
      <c r="T4465" s="7">
        <v>0</v>
      </c>
      <c r="U4465" s="7" t="s">
        <v>1646</v>
      </c>
      <c r="V4465" s="7" t="s">
        <v>33</v>
      </c>
      <c r="W4465" s="0" t="s">
        <v>4004</v>
      </c>
      <c r="X4465" s="0">
        <v>1</v>
      </c>
      <c r="Y4465" s="0" t="s">
        <v>197</v>
      </c>
      <c r="Z4465" s="7" t="s">
        <v>35</v>
      </c>
      <c r="AA4465" s="7" t="s">
        <v>77</v>
      </c>
      <c r="AB4465" s="0" t="s">
        <v>30</v>
      </c>
    </row>
    <row r="4466">
      <c r="A4466" s="6" t="s">
        <v>4005</v>
      </c>
      <c r="B4466" s="6" t="s">
        <v>30</v>
      </c>
      <c r="C4466" s="6" t="s">
        <v>30</v>
      </c>
      <c r="D4466" s="6">
        <v>2023</v>
      </c>
      <c r="E4466" s="6">
        <v>7</v>
      </c>
      <c r="F4466" s="6" t="s">
        <v>33</v>
      </c>
      <c r="G4466" s="6" t="s">
        <v>75</v>
      </c>
      <c r="H4466" s="6">
        <v>5</v>
      </c>
      <c r="I4466" s="6">
        <v>0</v>
      </c>
      <c r="J4466" s="10">
        <v>45127</v>
      </c>
      <c r="K4466" s="10" t="s">
        <v>136</v>
      </c>
      <c r="L4466" s="0" t="s">
        <v>3158</v>
      </c>
      <c r="M4466" s="0">
        <v>882</v>
      </c>
      <c r="N4466" s="0">
        <v>1</v>
      </c>
      <c r="O4466" s="0">
        <v>0</v>
      </c>
      <c r="P4466" s="0" t="s">
        <v>30</v>
      </c>
      <c r="Q4466" s="0">
        <v>0</v>
      </c>
      <c r="R4466" s="7">
        <v>0</v>
      </c>
      <c r="S4466" s="7">
        <v>800</v>
      </c>
      <c r="T4466" s="7">
        <v>0</v>
      </c>
      <c r="U4466" s="7" t="s">
        <v>1646</v>
      </c>
      <c r="V4466" s="7" t="s">
        <v>33</v>
      </c>
      <c r="W4466" s="0" t="s">
        <v>4004</v>
      </c>
      <c r="X4466" s="0">
        <v>1</v>
      </c>
      <c r="Y4466" s="0" t="s">
        <v>197</v>
      </c>
      <c r="Z4466" s="7" t="s">
        <v>35</v>
      </c>
      <c r="AA4466" s="7" t="s">
        <v>77</v>
      </c>
      <c r="AB4466" s="0" t="s">
        <v>30</v>
      </c>
    </row>
    <row r="4467">
      <c r="A4467" s="6" t="s">
        <v>4005</v>
      </c>
      <c r="B4467" s="6" t="s">
        <v>30</v>
      </c>
      <c r="C4467" s="6" t="s">
        <v>30</v>
      </c>
      <c r="D4467" s="6">
        <v>2023</v>
      </c>
      <c r="E4467" s="6">
        <v>7</v>
      </c>
      <c r="F4467" s="6" t="s">
        <v>33</v>
      </c>
      <c r="G4467" s="6" t="s">
        <v>75</v>
      </c>
      <c r="H4467" s="6">
        <v>10</v>
      </c>
      <c r="I4467" s="6">
        <v>0</v>
      </c>
      <c r="J4467" s="10">
        <v>45127</v>
      </c>
      <c r="K4467" s="10" t="s">
        <v>1223</v>
      </c>
      <c r="L4467" s="0" t="s">
        <v>1224</v>
      </c>
      <c r="M4467" s="0">
        <v>931</v>
      </c>
      <c r="N4467" s="0">
        <v>1</v>
      </c>
      <c r="O4467" s="0">
        <v>0</v>
      </c>
      <c r="P4467" s="0" t="s">
        <v>197</v>
      </c>
      <c r="Q4467" s="0">
        <v>0</v>
      </c>
      <c r="R4467" s="7">
        <v>3500.1</v>
      </c>
      <c r="S4467" s="7">
        <v>3500.1</v>
      </c>
      <c r="T4467" s="7">
        <v>0</v>
      </c>
      <c r="U4467" s="7" t="s">
        <v>1646</v>
      </c>
      <c r="V4467" s="7" t="s">
        <v>33</v>
      </c>
      <c r="W4467" s="0" t="s">
        <v>4004</v>
      </c>
      <c r="X4467" s="0">
        <v>1</v>
      </c>
      <c r="Y4467" s="0" t="s">
        <v>197</v>
      </c>
      <c r="Z4467" s="7" t="s">
        <v>35</v>
      </c>
      <c r="AA4467" s="7" t="s">
        <v>77</v>
      </c>
      <c r="AB4467" s="0" t="s">
        <v>30</v>
      </c>
    </row>
    <row r="4468">
      <c r="A4468" s="6" t="s">
        <v>4005</v>
      </c>
      <c r="B4468" s="6" t="s">
        <v>30</v>
      </c>
      <c r="C4468" s="6" t="s">
        <v>30</v>
      </c>
      <c r="D4468" s="6">
        <v>2023</v>
      </c>
      <c r="E4468" s="6">
        <v>7</v>
      </c>
      <c r="F4468" s="6" t="s">
        <v>33</v>
      </c>
      <c r="G4468" s="6" t="s">
        <v>75</v>
      </c>
      <c r="H4468" s="6">
        <v>10</v>
      </c>
      <c r="I4468" s="6">
        <v>0</v>
      </c>
      <c r="J4468" s="10">
        <v>45127</v>
      </c>
      <c r="K4468" s="10" t="s">
        <v>1223</v>
      </c>
      <c r="L4468" s="0" t="s">
        <v>1225</v>
      </c>
      <c r="M4468" s="0">
        <v>932</v>
      </c>
      <c r="N4468" s="0">
        <v>1</v>
      </c>
      <c r="O4468" s="0">
        <v>0</v>
      </c>
      <c r="P4468" s="0" t="s">
        <v>197</v>
      </c>
      <c r="Q4468" s="0">
        <v>0</v>
      </c>
      <c r="R4468" s="7">
        <v>2500.35</v>
      </c>
      <c r="S4468" s="7">
        <v>2500.35</v>
      </c>
      <c r="T4468" s="7">
        <v>0</v>
      </c>
      <c r="U4468" s="7" t="s">
        <v>1646</v>
      </c>
      <c r="V4468" s="7" t="s">
        <v>33</v>
      </c>
      <c r="W4468" s="0" t="s">
        <v>4004</v>
      </c>
      <c r="X4468" s="0">
        <v>1</v>
      </c>
      <c r="Y4468" s="0" t="s">
        <v>197</v>
      </c>
      <c r="Z4468" s="7" t="s">
        <v>35</v>
      </c>
      <c r="AA4468" s="7" t="s">
        <v>77</v>
      </c>
      <c r="AB4468" s="0" t="s">
        <v>30</v>
      </c>
    </row>
    <row r="4469">
      <c r="A4469" s="6" t="s">
        <v>4005</v>
      </c>
      <c r="B4469" s="6" t="s">
        <v>30</v>
      </c>
      <c r="C4469" s="6" t="s">
        <v>30</v>
      </c>
      <c r="D4469" s="6">
        <v>2023</v>
      </c>
      <c r="E4469" s="6">
        <v>7</v>
      </c>
      <c r="F4469" s="6" t="s">
        <v>33</v>
      </c>
      <c r="G4469" s="6" t="s">
        <v>739</v>
      </c>
      <c r="H4469" s="6">
        <v>1</v>
      </c>
      <c r="I4469" s="6">
        <v>0</v>
      </c>
      <c r="J4469" s="10">
        <v>45121</v>
      </c>
      <c r="K4469" s="10" t="s">
        <v>977</v>
      </c>
      <c r="L4469" s="0" t="s">
        <v>1944</v>
      </c>
      <c r="M4469" s="0">
        <v>876</v>
      </c>
      <c r="N4469" s="0">
        <v>1</v>
      </c>
      <c r="O4469" s="0">
        <v>0</v>
      </c>
      <c r="P4469" s="0" t="s">
        <v>197</v>
      </c>
      <c r="Q4469" s="0">
        <v>0</v>
      </c>
      <c r="R4469" s="7">
        <v>1000</v>
      </c>
      <c r="S4469" s="7">
        <v>0</v>
      </c>
      <c r="T4469" s="7">
        <v>0</v>
      </c>
      <c r="U4469" s="7" t="s">
        <v>1646</v>
      </c>
      <c r="V4469" s="7" t="s">
        <v>33</v>
      </c>
      <c r="W4469" s="0" t="s">
        <v>4004</v>
      </c>
      <c r="X4469" s="0">
        <v>1</v>
      </c>
      <c r="Y4469" s="0" t="s">
        <v>197</v>
      </c>
      <c r="Z4469" s="7" t="s">
        <v>35</v>
      </c>
      <c r="AA4469" s="7" t="s">
        <v>77</v>
      </c>
      <c r="AB4469" s="0" t="s">
        <v>30</v>
      </c>
    </row>
    <row r="4470">
      <c r="A4470" s="6" t="s">
        <v>4005</v>
      </c>
      <c r="B4470" s="6" t="s">
        <v>30</v>
      </c>
      <c r="C4470" s="6" t="s">
        <v>30</v>
      </c>
      <c r="D4470" s="6">
        <v>2023</v>
      </c>
      <c r="E4470" s="6">
        <v>7</v>
      </c>
      <c r="F4470" s="6" t="s">
        <v>33</v>
      </c>
      <c r="G4470" s="6" t="s">
        <v>739</v>
      </c>
      <c r="H4470" s="6">
        <v>1</v>
      </c>
      <c r="I4470" s="6">
        <v>0</v>
      </c>
      <c r="J4470" s="10">
        <v>45121</v>
      </c>
      <c r="K4470" s="10" t="s">
        <v>977</v>
      </c>
      <c r="L4470" s="0" t="s">
        <v>1945</v>
      </c>
      <c r="M4470" s="0">
        <v>877</v>
      </c>
      <c r="N4470" s="0">
        <v>1</v>
      </c>
      <c r="O4470" s="0">
        <v>0</v>
      </c>
      <c r="P4470" s="0" t="s">
        <v>197</v>
      </c>
      <c r="Q4470" s="0">
        <v>0</v>
      </c>
      <c r="R4470" s="7">
        <v>500</v>
      </c>
      <c r="S4470" s="7">
        <v>0</v>
      </c>
      <c r="T4470" s="7">
        <v>0</v>
      </c>
      <c r="U4470" s="7" t="s">
        <v>1646</v>
      </c>
      <c r="V4470" s="7" t="s">
        <v>33</v>
      </c>
      <c r="W4470" s="0" t="s">
        <v>4004</v>
      </c>
      <c r="X4470" s="0">
        <v>1</v>
      </c>
      <c r="Y4470" s="0" t="s">
        <v>197</v>
      </c>
      <c r="Z4470" s="7" t="s">
        <v>35</v>
      </c>
      <c r="AA4470" s="7" t="s">
        <v>77</v>
      </c>
      <c r="AB4470" s="0" t="s">
        <v>30</v>
      </c>
    </row>
    <row r="4471">
      <c r="A4471" s="6" t="s">
        <v>4005</v>
      </c>
      <c r="B4471" s="6" t="s">
        <v>30</v>
      </c>
      <c r="C4471" s="6" t="s">
        <v>30</v>
      </c>
      <c r="D4471" s="6">
        <v>2023</v>
      </c>
      <c r="E4471" s="6">
        <v>7</v>
      </c>
      <c r="F4471" s="6" t="s">
        <v>33</v>
      </c>
      <c r="G4471" s="6" t="s">
        <v>739</v>
      </c>
      <c r="H4471" s="6">
        <v>1</v>
      </c>
      <c r="I4471" s="6">
        <v>0</v>
      </c>
      <c r="J4471" s="10">
        <v>45121</v>
      </c>
      <c r="K4471" s="10" t="s">
        <v>977</v>
      </c>
      <c r="L4471" s="0" t="s">
        <v>1946</v>
      </c>
      <c r="M4471" s="0">
        <v>878</v>
      </c>
      <c r="N4471" s="0">
        <v>1</v>
      </c>
      <c r="O4471" s="0">
        <v>0</v>
      </c>
      <c r="P4471" s="0" t="s">
        <v>197</v>
      </c>
      <c r="Q4471" s="0">
        <v>0</v>
      </c>
      <c r="R4471" s="7">
        <v>900</v>
      </c>
      <c r="S4471" s="7">
        <v>0</v>
      </c>
      <c r="T4471" s="7">
        <v>0</v>
      </c>
      <c r="U4471" s="7" t="s">
        <v>1646</v>
      </c>
      <c r="V4471" s="7" t="s">
        <v>33</v>
      </c>
      <c r="W4471" s="0" t="s">
        <v>4004</v>
      </c>
      <c r="X4471" s="0">
        <v>1</v>
      </c>
      <c r="Y4471" s="0" t="s">
        <v>197</v>
      </c>
      <c r="Z4471" s="7" t="s">
        <v>35</v>
      </c>
      <c r="AA4471" s="7" t="s">
        <v>77</v>
      </c>
      <c r="AB4471" s="0" t="s">
        <v>30</v>
      </c>
    </row>
    <row r="4472">
      <c r="A4472" s="6" t="s">
        <v>4005</v>
      </c>
      <c r="B4472" s="6" t="s">
        <v>30</v>
      </c>
      <c r="C4472" s="6" t="s">
        <v>30</v>
      </c>
      <c r="D4472" s="6">
        <v>2023</v>
      </c>
      <c r="E4472" s="6">
        <v>7</v>
      </c>
      <c r="F4472" s="6" t="s">
        <v>33</v>
      </c>
      <c r="G4472" s="6" t="s">
        <v>739</v>
      </c>
      <c r="H4472" s="6">
        <v>1</v>
      </c>
      <c r="I4472" s="6">
        <v>0</v>
      </c>
      <c r="J4472" s="10">
        <v>45121</v>
      </c>
      <c r="K4472" s="10" t="s">
        <v>977</v>
      </c>
      <c r="L4472" s="0" t="s">
        <v>1947</v>
      </c>
      <c r="M4472" s="0">
        <v>879</v>
      </c>
      <c r="N4472" s="0">
        <v>1</v>
      </c>
      <c r="O4472" s="0">
        <v>0</v>
      </c>
      <c r="P4472" s="0" t="s">
        <v>197</v>
      </c>
      <c r="Q4472" s="0">
        <v>0</v>
      </c>
      <c r="R4472" s="7">
        <v>800</v>
      </c>
      <c r="S4472" s="7">
        <v>0</v>
      </c>
      <c r="T4472" s="7">
        <v>0</v>
      </c>
      <c r="U4472" s="7" t="s">
        <v>1646</v>
      </c>
      <c r="V4472" s="7" t="s">
        <v>33</v>
      </c>
      <c r="W4472" s="0" t="s">
        <v>4004</v>
      </c>
      <c r="X4472" s="0">
        <v>1</v>
      </c>
      <c r="Y4472" s="0" t="s">
        <v>197</v>
      </c>
      <c r="Z4472" s="7" t="s">
        <v>35</v>
      </c>
      <c r="AA4472" s="7" t="s">
        <v>77</v>
      </c>
      <c r="AB4472" s="0" t="s">
        <v>30</v>
      </c>
    </row>
    <row r="4473">
      <c r="A4473" s="6" t="s">
        <v>4005</v>
      </c>
      <c r="B4473" s="6" t="s">
        <v>30</v>
      </c>
      <c r="C4473" s="6" t="s">
        <v>30</v>
      </c>
      <c r="D4473" s="6">
        <v>2023</v>
      </c>
      <c r="E4473" s="6">
        <v>7</v>
      </c>
      <c r="F4473" s="6" t="s">
        <v>33</v>
      </c>
      <c r="G4473" s="6" t="s">
        <v>739</v>
      </c>
      <c r="H4473" s="6">
        <v>1</v>
      </c>
      <c r="I4473" s="6">
        <v>0</v>
      </c>
      <c r="J4473" s="10">
        <v>45121</v>
      </c>
      <c r="K4473" s="10" t="s">
        <v>977</v>
      </c>
      <c r="L4473" s="0" t="s">
        <v>1948</v>
      </c>
      <c r="M4473" s="0">
        <v>880</v>
      </c>
      <c r="N4473" s="0">
        <v>1</v>
      </c>
      <c r="O4473" s="0">
        <v>0</v>
      </c>
      <c r="P4473" s="0" t="s">
        <v>197</v>
      </c>
      <c r="Q4473" s="0">
        <v>0</v>
      </c>
      <c r="R4473" s="7">
        <v>500</v>
      </c>
      <c r="S4473" s="7">
        <v>0</v>
      </c>
      <c r="T4473" s="7">
        <v>0</v>
      </c>
      <c r="U4473" s="7" t="s">
        <v>1646</v>
      </c>
      <c r="V4473" s="7" t="s">
        <v>33</v>
      </c>
      <c r="W4473" s="0" t="s">
        <v>4004</v>
      </c>
      <c r="X4473" s="0">
        <v>1</v>
      </c>
      <c r="Y4473" s="0" t="s">
        <v>197</v>
      </c>
      <c r="Z4473" s="7" t="s">
        <v>35</v>
      </c>
      <c r="AA4473" s="7" t="s">
        <v>77</v>
      </c>
      <c r="AB4473" s="0" t="s">
        <v>30</v>
      </c>
    </row>
    <row r="4474">
      <c r="A4474" s="6" t="s">
        <v>4005</v>
      </c>
      <c r="B4474" s="6" t="s">
        <v>30</v>
      </c>
      <c r="C4474" s="6" t="s">
        <v>30</v>
      </c>
      <c r="D4474" s="6">
        <v>2023</v>
      </c>
      <c r="E4474" s="6">
        <v>7</v>
      </c>
      <c r="F4474" s="6" t="s">
        <v>33</v>
      </c>
      <c r="G4474" s="6" t="s">
        <v>739</v>
      </c>
      <c r="H4474" s="6">
        <v>1</v>
      </c>
      <c r="I4474" s="6">
        <v>0</v>
      </c>
      <c r="J4474" s="10">
        <v>45121</v>
      </c>
      <c r="K4474" s="10" t="s">
        <v>977</v>
      </c>
      <c r="L4474" s="0" t="s">
        <v>1949</v>
      </c>
      <c r="M4474" s="0">
        <v>881</v>
      </c>
      <c r="N4474" s="0">
        <v>1</v>
      </c>
      <c r="O4474" s="0">
        <v>0</v>
      </c>
      <c r="P4474" s="0" t="s">
        <v>197</v>
      </c>
      <c r="Q4474" s="0">
        <v>0</v>
      </c>
      <c r="R4474" s="7">
        <v>1000</v>
      </c>
      <c r="S4474" s="7">
        <v>0</v>
      </c>
      <c r="T4474" s="7">
        <v>0</v>
      </c>
      <c r="U4474" s="7" t="s">
        <v>1646</v>
      </c>
      <c r="V4474" s="7" t="s">
        <v>33</v>
      </c>
      <c r="W4474" s="0" t="s">
        <v>4004</v>
      </c>
      <c r="X4474" s="0">
        <v>1</v>
      </c>
      <c r="Y4474" s="0" t="s">
        <v>197</v>
      </c>
      <c r="Z4474" s="7" t="s">
        <v>35</v>
      </c>
      <c r="AA4474" s="7" t="s">
        <v>77</v>
      </c>
      <c r="AB4474" s="0" t="s">
        <v>30</v>
      </c>
    </row>
    <row r="4475">
      <c r="A4475" s="6" t="s">
        <v>4005</v>
      </c>
      <c r="B4475" s="6" t="s">
        <v>30</v>
      </c>
      <c r="C4475" s="6" t="s">
        <v>30</v>
      </c>
      <c r="D4475" s="6">
        <v>2023</v>
      </c>
      <c r="E4475" s="6">
        <v>7</v>
      </c>
      <c r="F4475" s="6" t="s">
        <v>33</v>
      </c>
      <c r="G4475" s="6" t="s">
        <v>739</v>
      </c>
      <c r="H4475" s="6">
        <v>1</v>
      </c>
      <c r="I4475" s="6">
        <v>0</v>
      </c>
      <c r="J4475" s="10">
        <v>45121</v>
      </c>
      <c r="K4475" s="10" t="s">
        <v>977</v>
      </c>
      <c r="L4475" s="0" t="s">
        <v>1950</v>
      </c>
      <c r="M4475" s="0">
        <v>882</v>
      </c>
      <c r="N4475" s="0">
        <v>1</v>
      </c>
      <c r="O4475" s="0">
        <v>0</v>
      </c>
      <c r="P4475" s="0" t="s">
        <v>197</v>
      </c>
      <c r="Q4475" s="0">
        <v>0</v>
      </c>
      <c r="R4475" s="7">
        <v>800</v>
      </c>
      <c r="S4475" s="7">
        <v>0</v>
      </c>
      <c r="T4475" s="7">
        <v>0</v>
      </c>
      <c r="U4475" s="7" t="s">
        <v>1646</v>
      </c>
      <c r="V4475" s="7" t="s">
        <v>33</v>
      </c>
      <c r="W4475" s="0" t="s">
        <v>4004</v>
      </c>
      <c r="X4475" s="0">
        <v>1</v>
      </c>
      <c r="Y4475" s="0" t="s">
        <v>197</v>
      </c>
      <c r="Z4475" s="7" t="s">
        <v>35</v>
      </c>
      <c r="AA4475" s="7" t="s">
        <v>77</v>
      </c>
      <c r="AB4475" s="0" t="s">
        <v>30</v>
      </c>
    </row>
    <row r="4476">
      <c r="A4476" s="6" t="s">
        <v>4005</v>
      </c>
      <c r="B4476" s="6" t="s">
        <v>30</v>
      </c>
      <c r="C4476" s="6" t="s">
        <v>30</v>
      </c>
      <c r="D4476" s="6">
        <v>2023</v>
      </c>
      <c r="E4476" s="6">
        <v>8</v>
      </c>
      <c r="F4476" s="6" t="s">
        <v>33</v>
      </c>
      <c r="G4476" s="6" t="s">
        <v>75</v>
      </c>
      <c r="H4476" s="6">
        <v>3</v>
      </c>
      <c r="I4476" s="6">
        <v>0</v>
      </c>
      <c r="J4476" s="10">
        <v>45169</v>
      </c>
      <c r="K4476" s="10" t="s">
        <v>78</v>
      </c>
      <c r="L4476" s="0" t="s">
        <v>3163</v>
      </c>
      <c r="M4476" s="0">
        <v>883</v>
      </c>
      <c r="N4476" s="0">
        <v>1</v>
      </c>
      <c r="O4476" s="0">
        <v>0</v>
      </c>
      <c r="P4476" s="0" t="s">
        <v>30</v>
      </c>
      <c r="Q4476" s="0">
        <v>0</v>
      </c>
      <c r="R4476" s="7">
        <v>0</v>
      </c>
      <c r="S4476" s="7">
        <v>1300</v>
      </c>
      <c r="T4476" s="7">
        <v>0</v>
      </c>
      <c r="U4476" s="7" t="s">
        <v>1646</v>
      </c>
      <c r="V4476" s="7" t="s">
        <v>33</v>
      </c>
      <c r="W4476" s="0" t="s">
        <v>4004</v>
      </c>
      <c r="X4476" s="0">
        <v>1</v>
      </c>
      <c r="Y4476" s="0" t="s">
        <v>197</v>
      </c>
      <c r="Z4476" s="7" t="s">
        <v>35</v>
      </c>
      <c r="AA4476" s="7" t="s">
        <v>77</v>
      </c>
      <c r="AB4476" s="0" t="s">
        <v>30</v>
      </c>
    </row>
    <row r="4477">
      <c r="A4477" s="6" t="s">
        <v>4005</v>
      </c>
      <c r="B4477" s="6" t="s">
        <v>30</v>
      </c>
      <c r="C4477" s="6" t="s">
        <v>30</v>
      </c>
      <c r="D4477" s="6">
        <v>2023</v>
      </c>
      <c r="E4477" s="6">
        <v>8</v>
      </c>
      <c r="F4477" s="6" t="s">
        <v>33</v>
      </c>
      <c r="G4477" s="6" t="s">
        <v>75</v>
      </c>
      <c r="H4477" s="6">
        <v>3</v>
      </c>
      <c r="I4477" s="6">
        <v>0</v>
      </c>
      <c r="J4477" s="10">
        <v>45169</v>
      </c>
      <c r="K4477" s="10" t="s">
        <v>78</v>
      </c>
      <c r="L4477" s="0" t="s">
        <v>3164</v>
      </c>
      <c r="M4477" s="0">
        <v>884</v>
      </c>
      <c r="N4477" s="0">
        <v>1</v>
      </c>
      <c r="O4477" s="0">
        <v>0</v>
      </c>
      <c r="P4477" s="0" t="s">
        <v>30</v>
      </c>
      <c r="Q4477" s="0">
        <v>0</v>
      </c>
      <c r="R4477" s="7">
        <v>0</v>
      </c>
      <c r="S4477" s="7">
        <v>1000</v>
      </c>
      <c r="T4477" s="7">
        <v>0</v>
      </c>
      <c r="U4477" s="7" t="s">
        <v>1646</v>
      </c>
      <c r="V4477" s="7" t="s">
        <v>33</v>
      </c>
      <c r="W4477" s="0" t="s">
        <v>4004</v>
      </c>
      <c r="X4477" s="0">
        <v>1</v>
      </c>
      <c r="Y4477" s="0" t="s">
        <v>197</v>
      </c>
      <c r="Z4477" s="7" t="s">
        <v>35</v>
      </c>
      <c r="AA4477" s="7" t="s">
        <v>77</v>
      </c>
      <c r="AB4477" s="0" t="s">
        <v>30</v>
      </c>
    </row>
    <row r="4478">
      <c r="A4478" s="6" t="s">
        <v>4005</v>
      </c>
      <c r="B4478" s="6" t="s">
        <v>30</v>
      </c>
      <c r="C4478" s="6" t="s">
        <v>30</v>
      </c>
      <c r="D4478" s="6">
        <v>2023</v>
      </c>
      <c r="E4478" s="6">
        <v>8</v>
      </c>
      <c r="F4478" s="6" t="s">
        <v>33</v>
      </c>
      <c r="G4478" s="6" t="s">
        <v>75</v>
      </c>
      <c r="H4478" s="6">
        <v>3</v>
      </c>
      <c r="I4478" s="6">
        <v>0</v>
      </c>
      <c r="J4478" s="10">
        <v>45169</v>
      </c>
      <c r="K4478" s="10" t="s">
        <v>78</v>
      </c>
      <c r="L4478" s="0" t="s">
        <v>3165</v>
      </c>
      <c r="M4478" s="0">
        <v>885</v>
      </c>
      <c r="N4478" s="0">
        <v>1</v>
      </c>
      <c r="O4478" s="0">
        <v>0</v>
      </c>
      <c r="P4478" s="0" t="s">
        <v>30</v>
      </c>
      <c r="Q4478" s="0">
        <v>0</v>
      </c>
      <c r="R4478" s="7">
        <v>0</v>
      </c>
      <c r="S4478" s="7">
        <v>500</v>
      </c>
      <c r="T4478" s="7">
        <v>0</v>
      </c>
      <c r="U4478" s="7" t="s">
        <v>1646</v>
      </c>
      <c r="V4478" s="7" t="s">
        <v>33</v>
      </c>
      <c r="W4478" s="0" t="s">
        <v>4004</v>
      </c>
      <c r="X4478" s="0">
        <v>1</v>
      </c>
      <c r="Y4478" s="0" t="s">
        <v>197</v>
      </c>
      <c r="Z4478" s="7" t="s">
        <v>35</v>
      </c>
      <c r="AA4478" s="7" t="s">
        <v>77</v>
      </c>
      <c r="AB4478" s="0" t="s">
        <v>30</v>
      </c>
    </row>
    <row r="4479">
      <c r="A4479" s="6" t="s">
        <v>4005</v>
      </c>
      <c r="B4479" s="6" t="s">
        <v>30</v>
      </c>
      <c r="C4479" s="6" t="s">
        <v>30</v>
      </c>
      <c r="D4479" s="6">
        <v>2023</v>
      </c>
      <c r="E4479" s="6">
        <v>8</v>
      </c>
      <c r="F4479" s="6" t="s">
        <v>33</v>
      </c>
      <c r="G4479" s="6" t="s">
        <v>75</v>
      </c>
      <c r="H4479" s="6">
        <v>3</v>
      </c>
      <c r="I4479" s="6">
        <v>0</v>
      </c>
      <c r="J4479" s="10">
        <v>45169</v>
      </c>
      <c r="K4479" s="10" t="s">
        <v>78</v>
      </c>
      <c r="L4479" s="0" t="s">
        <v>3166</v>
      </c>
      <c r="M4479" s="0">
        <v>886</v>
      </c>
      <c r="N4479" s="0">
        <v>1</v>
      </c>
      <c r="O4479" s="0">
        <v>0</v>
      </c>
      <c r="P4479" s="0" t="s">
        <v>30</v>
      </c>
      <c r="Q4479" s="0">
        <v>0</v>
      </c>
      <c r="R4479" s="7">
        <v>0</v>
      </c>
      <c r="S4479" s="7">
        <v>1250.2</v>
      </c>
      <c r="T4479" s="7">
        <v>0</v>
      </c>
      <c r="U4479" s="7" t="s">
        <v>1646</v>
      </c>
      <c r="V4479" s="7" t="s">
        <v>33</v>
      </c>
      <c r="W4479" s="0" t="s">
        <v>4004</v>
      </c>
      <c r="X4479" s="0">
        <v>1</v>
      </c>
      <c r="Y4479" s="0" t="s">
        <v>197</v>
      </c>
      <c r="Z4479" s="7" t="s">
        <v>35</v>
      </c>
      <c r="AA4479" s="7" t="s">
        <v>77</v>
      </c>
      <c r="AB4479" s="0" t="s">
        <v>30</v>
      </c>
    </row>
    <row r="4480">
      <c r="A4480" s="6" t="s">
        <v>4005</v>
      </c>
      <c r="B4480" s="6" t="s">
        <v>30</v>
      </c>
      <c r="C4480" s="6" t="s">
        <v>30</v>
      </c>
      <c r="D4480" s="6">
        <v>2023</v>
      </c>
      <c r="E4480" s="6">
        <v>8</v>
      </c>
      <c r="F4480" s="6" t="s">
        <v>33</v>
      </c>
      <c r="G4480" s="6" t="s">
        <v>75</v>
      </c>
      <c r="H4480" s="6">
        <v>3</v>
      </c>
      <c r="I4480" s="6">
        <v>0</v>
      </c>
      <c r="J4480" s="10">
        <v>45169</v>
      </c>
      <c r="K4480" s="10" t="s">
        <v>78</v>
      </c>
      <c r="L4480" s="0" t="s">
        <v>3167</v>
      </c>
      <c r="M4480" s="0">
        <v>887</v>
      </c>
      <c r="N4480" s="0">
        <v>1</v>
      </c>
      <c r="O4480" s="0">
        <v>0</v>
      </c>
      <c r="P4480" s="0" t="s">
        <v>30</v>
      </c>
      <c r="Q4480" s="0">
        <v>0</v>
      </c>
      <c r="R4480" s="7">
        <v>0</v>
      </c>
      <c r="S4480" s="7">
        <v>600</v>
      </c>
      <c r="T4480" s="7">
        <v>0</v>
      </c>
      <c r="U4480" s="7" t="s">
        <v>1646</v>
      </c>
      <c r="V4480" s="7" t="s">
        <v>33</v>
      </c>
      <c r="W4480" s="0" t="s">
        <v>4004</v>
      </c>
      <c r="X4480" s="0">
        <v>1</v>
      </c>
      <c r="Y4480" s="0" t="s">
        <v>197</v>
      </c>
      <c r="Z4480" s="7" t="s">
        <v>35</v>
      </c>
      <c r="AA4480" s="7" t="s">
        <v>77</v>
      </c>
      <c r="AB4480" s="0" t="s">
        <v>30</v>
      </c>
    </row>
    <row r="4481">
      <c r="A4481" s="6" t="s">
        <v>4005</v>
      </c>
      <c r="B4481" s="6" t="s">
        <v>30</v>
      </c>
      <c r="C4481" s="6" t="s">
        <v>30</v>
      </c>
      <c r="D4481" s="6">
        <v>2023</v>
      </c>
      <c r="E4481" s="6">
        <v>8</v>
      </c>
      <c r="F4481" s="6" t="s">
        <v>33</v>
      </c>
      <c r="G4481" s="6" t="s">
        <v>75</v>
      </c>
      <c r="H4481" s="6">
        <v>3</v>
      </c>
      <c r="I4481" s="6">
        <v>0</v>
      </c>
      <c r="J4481" s="10">
        <v>45169</v>
      </c>
      <c r="K4481" s="10" t="s">
        <v>78</v>
      </c>
      <c r="L4481" s="0" t="s">
        <v>3168</v>
      </c>
      <c r="M4481" s="0">
        <v>888</v>
      </c>
      <c r="N4481" s="0">
        <v>1</v>
      </c>
      <c r="O4481" s="0">
        <v>0</v>
      </c>
      <c r="P4481" s="0" t="s">
        <v>30</v>
      </c>
      <c r="Q4481" s="0">
        <v>0</v>
      </c>
      <c r="R4481" s="7">
        <v>0</v>
      </c>
      <c r="S4481" s="7">
        <v>800</v>
      </c>
      <c r="T4481" s="7">
        <v>0</v>
      </c>
      <c r="U4481" s="7" t="s">
        <v>1646</v>
      </c>
      <c r="V4481" s="7" t="s">
        <v>33</v>
      </c>
      <c r="W4481" s="0" t="s">
        <v>4004</v>
      </c>
      <c r="X4481" s="0">
        <v>1</v>
      </c>
      <c r="Y4481" s="0" t="s">
        <v>197</v>
      </c>
      <c r="Z4481" s="7" t="s">
        <v>35</v>
      </c>
      <c r="AA4481" s="7" t="s">
        <v>77</v>
      </c>
      <c r="AB4481" s="0" t="s">
        <v>30</v>
      </c>
    </row>
    <row r="4482">
      <c r="A4482" s="6" t="s">
        <v>4005</v>
      </c>
      <c r="B4482" s="6" t="s">
        <v>30</v>
      </c>
      <c r="C4482" s="6" t="s">
        <v>30</v>
      </c>
      <c r="D4482" s="6">
        <v>2023</v>
      </c>
      <c r="E4482" s="6">
        <v>8</v>
      </c>
      <c r="F4482" s="6" t="s">
        <v>33</v>
      </c>
      <c r="G4482" s="6" t="s">
        <v>75</v>
      </c>
      <c r="H4482" s="6">
        <v>3</v>
      </c>
      <c r="I4482" s="6">
        <v>0</v>
      </c>
      <c r="J4482" s="10">
        <v>45169</v>
      </c>
      <c r="K4482" s="10" t="s">
        <v>78</v>
      </c>
      <c r="L4482" s="0" t="s">
        <v>3169</v>
      </c>
      <c r="M4482" s="0">
        <v>889</v>
      </c>
      <c r="N4482" s="0">
        <v>1</v>
      </c>
      <c r="O4482" s="0">
        <v>0</v>
      </c>
      <c r="P4482" s="0" t="s">
        <v>30</v>
      </c>
      <c r="Q4482" s="0">
        <v>0</v>
      </c>
      <c r="R4482" s="7">
        <v>0</v>
      </c>
      <c r="S4482" s="7">
        <v>1000</v>
      </c>
      <c r="T4482" s="7">
        <v>0</v>
      </c>
      <c r="U4482" s="7" t="s">
        <v>1646</v>
      </c>
      <c r="V4482" s="7" t="s">
        <v>33</v>
      </c>
      <c r="W4482" s="0" t="s">
        <v>4004</v>
      </c>
      <c r="X4482" s="0">
        <v>1</v>
      </c>
      <c r="Y4482" s="0" t="s">
        <v>197</v>
      </c>
      <c r="Z4482" s="7" t="s">
        <v>35</v>
      </c>
      <c r="AA4482" s="7" t="s">
        <v>77</v>
      </c>
      <c r="AB4482" s="0" t="s">
        <v>30</v>
      </c>
    </row>
    <row r="4483">
      <c r="A4483" s="6" t="s">
        <v>4005</v>
      </c>
      <c r="B4483" s="6" t="s">
        <v>30</v>
      </c>
      <c r="C4483" s="6" t="s">
        <v>30</v>
      </c>
      <c r="D4483" s="6">
        <v>2023</v>
      </c>
      <c r="E4483" s="6">
        <v>8</v>
      </c>
      <c r="F4483" s="6" t="s">
        <v>33</v>
      </c>
      <c r="G4483" s="6" t="s">
        <v>75</v>
      </c>
      <c r="H4483" s="6">
        <v>3</v>
      </c>
      <c r="I4483" s="6">
        <v>0</v>
      </c>
      <c r="J4483" s="10">
        <v>45169</v>
      </c>
      <c r="K4483" s="10" t="s">
        <v>78</v>
      </c>
      <c r="L4483" s="0" t="s">
        <v>3170</v>
      </c>
      <c r="M4483" s="0">
        <v>890</v>
      </c>
      <c r="N4483" s="0">
        <v>1</v>
      </c>
      <c r="O4483" s="0">
        <v>0</v>
      </c>
      <c r="P4483" s="0" t="s">
        <v>30</v>
      </c>
      <c r="Q4483" s="0">
        <v>0</v>
      </c>
      <c r="R4483" s="7">
        <v>0</v>
      </c>
      <c r="S4483" s="7">
        <v>800</v>
      </c>
      <c r="T4483" s="7">
        <v>0</v>
      </c>
      <c r="U4483" s="7" t="s">
        <v>1646</v>
      </c>
      <c r="V4483" s="7" t="s">
        <v>33</v>
      </c>
      <c r="W4483" s="0" t="s">
        <v>4004</v>
      </c>
      <c r="X4483" s="0">
        <v>1</v>
      </c>
      <c r="Y4483" s="0" t="s">
        <v>197</v>
      </c>
      <c r="Z4483" s="7" t="s">
        <v>35</v>
      </c>
      <c r="AA4483" s="7" t="s">
        <v>77</v>
      </c>
      <c r="AB4483" s="0" t="s">
        <v>30</v>
      </c>
    </row>
    <row r="4484">
      <c r="A4484" s="6" t="s">
        <v>4005</v>
      </c>
      <c r="B4484" s="6" t="s">
        <v>30</v>
      </c>
      <c r="C4484" s="6" t="s">
        <v>30</v>
      </c>
      <c r="D4484" s="6">
        <v>2023</v>
      </c>
      <c r="E4484" s="6">
        <v>8</v>
      </c>
      <c r="F4484" s="6" t="s">
        <v>33</v>
      </c>
      <c r="G4484" s="6" t="s">
        <v>75</v>
      </c>
      <c r="H4484" s="6">
        <v>3</v>
      </c>
      <c r="I4484" s="6">
        <v>0</v>
      </c>
      <c r="J4484" s="10">
        <v>45169</v>
      </c>
      <c r="K4484" s="10" t="s">
        <v>78</v>
      </c>
      <c r="L4484" s="0" t="s">
        <v>3171</v>
      </c>
      <c r="M4484" s="0">
        <v>891</v>
      </c>
      <c r="N4484" s="0">
        <v>1</v>
      </c>
      <c r="O4484" s="0">
        <v>0</v>
      </c>
      <c r="P4484" s="0" t="s">
        <v>30</v>
      </c>
      <c r="Q4484" s="0">
        <v>0</v>
      </c>
      <c r="R4484" s="7">
        <v>0</v>
      </c>
      <c r="S4484" s="7">
        <v>1724.8</v>
      </c>
      <c r="T4484" s="7">
        <v>0</v>
      </c>
      <c r="U4484" s="7" t="s">
        <v>1646</v>
      </c>
      <c r="V4484" s="7" t="s">
        <v>33</v>
      </c>
      <c r="W4484" s="0" t="s">
        <v>4004</v>
      </c>
      <c r="X4484" s="0">
        <v>1</v>
      </c>
      <c r="Y4484" s="0" t="s">
        <v>197</v>
      </c>
      <c r="Z4484" s="7" t="s">
        <v>35</v>
      </c>
      <c r="AA4484" s="7" t="s">
        <v>77</v>
      </c>
      <c r="AB4484" s="0" t="s">
        <v>30</v>
      </c>
    </row>
    <row r="4485">
      <c r="A4485" s="6" t="s">
        <v>4005</v>
      </c>
      <c r="B4485" s="6" t="s">
        <v>30</v>
      </c>
      <c r="C4485" s="6" t="s">
        <v>30</v>
      </c>
      <c r="D4485" s="6">
        <v>2023</v>
      </c>
      <c r="E4485" s="6">
        <v>8</v>
      </c>
      <c r="F4485" s="6" t="s">
        <v>33</v>
      </c>
      <c r="G4485" s="6" t="s">
        <v>75</v>
      </c>
      <c r="H4485" s="6">
        <v>3</v>
      </c>
      <c r="I4485" s="6">
        <v>0</v>
      </c>
      <c r="J4485" s="10">
        <v>45169</v>
      </c>
      <c r="K4485" s="10" t="s">
        <v>78</v>
      </c>
      <c r="L4485" s="0" t="s">
        <v>3172</v>
      </c>
      <c r="M4485" s="0">
        <v>892</v>
      </c>
      <c r="N4485" s="0">
        <v>1</v>
      </c>
      <c r="O4485" s="0">
        <v>0</v>
      </c>
      <c r="P4485" s="0" t="s">
        <v>30</v>
      </c>
      <c r="Q4485" s="0">
        <v>0</v>
      </c>
      <c r="R4485" s="7">
        <v>0</v>
      </c>
      <c r="S4485" s="7">
        <v>1100</v>
      </c>
      <c r="T4485" s="7">
        <v>0</v>
      </c>
      <c r="U4485" s="7" t="s">
        <v>1646</v>
      </c>
      <c r="V4485" s="7" t="s">
        <v>33</v>
      </c>
      <c r="W4485" s="0" t="s">
        <v>4004</v>
      </c>
      <c r="X4485" s="0">
        <v>1</v>
      </c>
      <c r="Y4485" s="0" t="s">
        <v>197</v>
      </c>
      <c r="Z4485" s="7" t="s">
        <v>35</v>
      </c>
      <c r="AA4485" s="7" t="s">
        <v>77</v>
      </c>
      <c r="AB4485" s="0" t="s">
        <v>30</v>
      </c>
    </row>
    <row r="4486">
      <c r="A4486" s="6" t="s">
        <v>4005</v>
      </c>
      <c r="B4486" s="6" t="s">
        <v>30</v>
      </c>
      <c r="C4486" s="6" t="s">
        <v>30</v>
      </c>
      <c r="D4486" s="6">
        <v>2023</v>
      </c>
      <c r="E4486" s="6">
        <v>8</v>
      </c>
      <c r="F4486" s="6" t="s">
        <v>33</v>
      </c>
      <c r="G4486" s="6" t="s">
        <v>739</v>
      </c>
      <c r="H4486" s="6">
        <v>1</v>
      </c>
      <c r="I4486" s="6">
        <v>0</v>
      </c>
      <c r="J4486" s="10">
        <v>45153</v>
      </c>
      <c r="K4486" s="10" t="s">
        <v>995</v>
      </c>
      <c r="L4486" s="0" t="s">
        <v>1951</v>
      </c>
      <c r="M4486" s="0">
        <v>883</v>
      </c>
      <c r="N4486" s="0">
        <v>1</v>
      </c>
      <c r="O4486" s="0">
        <v>0</v>
      </c>
      <c r="P4486" s="0" t="s">
        <v>197</v>
      </c>
      <c r="Q4486" s="0">
        <v>0</v>
      </c>
      <c r="R4486" s="7">
        <v>1300</v>
      </c>
      <c r="S4486" s="7">
        <v>0</v>
      </c>
      <c r="T4486" s="7">
        <v>0</v>
      </c>
      <c r="U4486" s="7" t="s">
        <v>1646</v>
      </c>
      <c r="V4486" s="7" t="s">
        <v>33</v>
      </c>
      <c r="W4486" s="0" t="s">
        <v>4004</v>
      </c>
      <c r="X4486" s="0">
        <v>1</v>
      </c>
      <c r="Y4486" s="0" t="s">
        <v>197</v>
      </c>
      <c r="Z4486" s="7" t="s">
        <v>35</v>
      </c>
      <c r="AA4486" s="7" t="s">
        <v>77</v>
      </c>
      <c r="AB4486" s="0" t="s">
        <v>30</v>
      </c>
    </row>
    <row r="4487">
      <c r="A4487" s="6" t="s">
        <v>4005</v>
      </c>
      <c r="B4487" s="6" t="s">
        <v>30</v>
      </c>
      <c r="C4487" s="6" t="s">
        <v>30</v>
      </c>
      <c r="D4487" s="6">
        <v>2023</v>
      </c>
      <c r="E4487" s="6">
        <v>8</v>
      </c>
      <c r="F4487" s="6" t="s">
        <v>33</v>
      </c>
      <c r="G4487" s="6" t="s">
        <v>739</v>
      </c>
      <c r="H4487" s="6">
        <v>1</v>
      </c>
      <c r="I4487" s="6">
        <v>0</v>
      </c>
      <c r="J4487" s="10">
        <v>45153</v>
      </c>
      <c r="K4487" s="10" t="s">
        <v>995</v>
      </c>
      <c r="L4487" s="0" t="s">
        <v>1952</v>
      </c>
      <c r="M4487" s="0">
        <v>884</v>
      </c>
      <c r="N4487" s="0">
        <v>1</v>
      </c>
      <c r="O4487" s="0">
        <v>0</v>
      </c>
      <c r="P4487" s="0" t="s">
        <v>197</v>
      </c>
      <c r="Q4487" s="0">
        <v>0</v>
      </c>
      <c r="R4487" s="7">
        <v>1000</v>
      </c>
      <c r="S4487" s="7">
        <v>0</v>
      </c>
      <c r="T4487" s="7">
        <v>0</v>
      </c>
      <c r="U4487" s="7" t="s">
        <v>1646</v>
      </c>
      <c r="V4487" s="7" t="s">
        <v>33</v>
      </c>
      <c r="W4487" s="0" t="s">
        <v>4004</v>
      </c>
      <c r="X4487" s="0">
        <v>1</v>
      </c>
      <c r="Y4487" s="0" t="s">
        <v>197</v>
      </c>
      <c r="Z4487" s="7" t="s">
        <v>35</v>
      </c>
      <c r="AA4487" s="7" t="s">
        <v>77</v>
      </c>
      <c r="AB4487" s="0" t="s">
        <v>30</v>
      </c>
    </row>
    <row r="4488">
      <c r="A4488" s="6" t="s">
        <v>4005</v>
      </c>
      <c r="B4488" s="6" t="s">
        <v>30</v>
      </c>
      <c r="C4488" s="6" t="s">
        <v>30</v>
      </c>
      <c r="D4488" s="6">
        <v>2023</v>
      </c>
      <c r="E4488" s="6">
        <v>8</v>
      </c>
      <c r="F4488" s="6" t="s">
        <v>33</v>
      </c>
      <c r="G4488" s="6" t="s">
        <v>739</v>
      </c>
      <c r="H4488" s="6">
        <v>1</v>
      </c>
      <c r="I4488" s="6">
        <v>0</v>
      </c>
      <c r="J4488" s="10">
        <v>45153</v>
      </c>
      <c r="K4488" s="10" t="s">
        <v>995</v>
      </c>
      <c r="L4488" s="0" t="s">
        <v>1953</v>
      </c>
      <c r="M4488" s="0">
        <v>885</v>
      </c>
      <c r="N4488" s="0">
        <v>1</v>
      </c>
      <c r="O4488" s="0">
        <v>0</v>
      </c>
      <c r="P4488" s="0" t="s">
        <v>197</v>
      </c>
      <c r="Q4488" s="0">
        <v>0</v>
      </c>
      <c r="R4488" s="7">
        <v>500</v>
      </c>
      <c r="S4488" s="7">
        <v>0</v>
      </c>
      <c r="T4488" s="7">
        <v>0</v>
      </c>
      <c r="U4488" s="7" t="s">
        <v>1646</v>
      </c>
      <c r="V4488" s="7" t="s">
        <v>33</v>
      </c>
      <c r="W4488" s="0" t="s">
        <v>4004</v>
      </c>
      <c r="X4488" s="0">
        <v>1</v>
      </c>
      <c r="Y4488" s="0" t="s">
        <v>197</v>
      </c>
      <c r="Z4488" s="7" t="s">
        <v>35</v>
      </c>
      <c r="AA4488" s="7" t="s">
        <v>77</v>
      </c>
      <c r="AB4488" s="0" t="s">
        <v>30</v>
      </c>
    </row>
    <row r="4489">
      <c r="A4489" s="6" t="s">
        <v>4005</v>
      </c>
      <c r="B4489" s="6" t="s">
        <v>30</v>
      </c>
      <c r="C4489" s="6" t="s">
        <v>30</v>
      </c>
      <c r="D4489" s="6">
        <v>2023</v>
      </c>
      <c r="E4489" s="6">
        <v>8</v>
      </c>
      <c r="F4489" s="6" t="s">
        <v>33</v>
      </c>
      <c r="G4489" s="6" t="s">
        <v>739</v>
      </c>
      <c r="H4489" s="6">
        <v>1</v>
      </c>
      <c r="I4489" s="6">
        <v>0</v>
      </c>
      <c r="J4489" s="10">
        <v>45153</v>
      </c>
      <c r="K4489" s="10" t="s">
        <v>995</v>
      </c>
      <c r="L4489" s="0" t="s">
        <v>1954</v>
      </c>
      <c r="M4489" s="0">
        <v>886</v>
      </c>
      <c r="N4489" s="0">
        <v>1</v>
      </c>
      <c r="O4489" s="0">
        <v>0</v>
      </c>
      <c r="P4489" s="0" t="s">
        <v>197</v>
      </c>
      <c r="Q4489" s="0">
        <v>0</v>
      </c>
      <c r="R4489" s="7">
        <v>1250.2</v>
      </c>
      <c r="S4489" s="7">
        <v>0</v>
      </c>
      <c r="T4489" s="7">
        <v>0</v>
      </c>
      <c r="U4489" s="7" t="s">
        <v>1646</v>
      </c>
      <c r="V4489" s="7" t="s">
        <v>33</v>
      </c>
      <c r="W4489" s="0" t="s">
        <v>4004</v>
      </c>
      <c r="X4489" s="0">
        <v>1</v>
      </c>
      <c r="Y4489" s="0" t="s">
        <v>197</v>
      </c>
      <c r="Z4489" s="7" t="s">
        <v>35</v>
      </c>
      <c r="AA4489" s="7" t="s">
        <v>77</v>
      </c>
      <c r="AB4489" s="0" t="s">
        <v>30</v>
      </c>
    </row>
    <row r="4490">
      <c r="A4490" s="6" t="s">
        <v>4005</v>
      </c>
      <c r="B4490" s="6" t="s">
        <v>30</v>
      </c>
      <c r="C4490" s="6" t="s">
        <v>30</v>
      </c>
      <c r="D4490" s="6">
        <v>2023</v>
      </c>
      <c r="E4490" s="6">
        <v>8</v>
      </c>
      <c r="F4490" s="6" t="s">
        <v>33</v>
      </c>
      <c r="G4490" s="6" t="s">
        <v>739</v>
      </c>
      <c r="H4490" s="6">
        <v>1</v>
      </c>
      <c r="I4490" s="6">
        <v>0</v>
      </c>
      <c r="J4490" s="10">
        <v>45153</v>
      </c>
      <c r="K4490" s="10" t="s">
        <v>995</v>
      </c>
      <c r="L4490" s="0" t="s">
        <v>1955</v>
      </c>
      <c r="M4490" s="0">
        <v>887</v>
      </c>
      <c r="N4490" s="0">
        <v>1</v>
      </c>
      <c r="O4490" s="0">
        <v>0</v>
      </c>
      <c r="P4490" s="0" t="s">
        <v>197</v>
      </c>
      <c r="Q4490" s="0">
        <v>0</v>
      </c>
      <c r="R4490" s="7">
        <v>600</v>
      </c>
      <c r="S4490" s="7">
        <v>0</v>
      </c>
      <c r="T4490" s="7">
        <v>0</v>
      </c>
      <c r="U4490" s="7" t="s">
        <v>1646</v>
      </c>
      <c r="V4490" s="7" t="s">
        <v>33</v>
      </c>
      <c r="W4490" s="0" t="s">
        <v>4004</v>
      </c>
      <c r="X4490" s="0">
        <v>1</v>
      </c>
      <c r="Y4490" s="0" t="s">
        <v>197</v>
      </c>
      <c r="Z4490" s="7" t="s">
        <v>35</v>
      </c>
      <c r="AA4490" s="7" t="s">
        <v>77</v>
      </c>
      <c r="AB4490" s="0" t="s">
        <v>30</v>
      </c>
    </row>
    <row r="4491">
      <c r="A4491" s="6" t="s">
        <v>4005</v>
      </c>
      <c r="B4491" s="6" t="s">
        <v>30</v>
      </c>
      <c r="C4491" s="6" t="s">
        <v>30</v>
      </c>
      <c r="D4491" s="6">
        <v>2023</v>
      </c>
      <c r="E4491" s="6">
        <v>8</v>
      </c>
      <c r="F4491" s="6" t="s">
        <v>33</v>
      </c>
      <c r="G4491" s="6" t="s">
        <v>739</v>
      </c>
      <c r="H4491" s="6">
        <v>1</v>
      </c>
      <c r="I4491" s="6">
        <v>0</v>
      </c>
      <c r="J4491" s="10">
        <v>45153</v>
      </c>
      <c r="K4491" s="10" t="s">
        <v>995</v>
      </c>
      <c r="L4491" s="0" t="s">
        <v>1956</v>
      </c>
      <c r="M4491" s="0">
        <v>888</v>
      </c>
      <c r="N4491" s="0">
        <v>1</v>
      </c>
      <c r="O4491" s="0">
        <v>0</v>
      </c>
      <c r="P4491" s="0" t="s">
        <v>197</v>
      </c>
      <c r="Q4491" s="0">
        <v>0</v>
      </c>
      <c r="R4491" s="7">
        <v>800</v>
      </c>
      <c r="S4491" s="7">
        <v>0</v>
      </c>
      <c r="T4491" s="7">
        <v>0</v>
      </c>
      <c r="U4491" s="7" t="s">
        <v>1646</v>
      </c>
      <c r="V4491" s="7" t="s">
        <v>33</v>
      </c>
      <c r="W4491" s="0" t="s">
        <v>4004</v>
      </c>
      <c r="X4491" s="0">
        <v>1</v>
      </c>
      <c r="Y4491" s="0" t="s">
        <v>197</v>
      </c>
      <c r="Z4491" s="7" t="s">
        <v>35</v>
      </c>
      <c r="AA4491" s="7" t="s">
        <v>77</v>
      </c>
      <c r="AB4491" s="0" t="s">
        <v>30</v>
      </c>
    </row>
    <row r="4492">
      <c r="A4492" s="6" t="s">
        <v>4005</v>
      </c>
      <c r="B4492" s="6" t="s">
        <v>30</v>
      </c>
      <c r="C4492" s="6" t="s">
        <v>30</v>
      </c>
      <c r="D4492" s="6">
        <v>2023</v>
      </c>
      <c r="E4492" s="6">
        <v>8</v>
      </c>
      <c r="F4492" s="6" t="s">
        <v>33</v>
      </c>
      <c r="G4492" s="6" t="s">
        <v>739</v>
      </c>
      <c r="H4492" s="6">
        <v>1</v>
      </c>
      <c r="I4492" s="6">
        <v>0</v>
      </c>
      <c r="J4492" s="10">
        <v>45153</v>
      </c>
      <c r="K4492" s="10" t="s">
        <v>995</v>
      </c>
      <c r="L4492" s="0" t="s">
        <v>1957</v>
      </c>
      <c r="M4492" s="0">
        <v>889</v>
      </c>
      <c r="N4492" s="0">
        <v>1</v>
      </c>
      <c r="O4492" s="0">
        <v>0</v>
      </c>
      <c r="P4492" s="0" t="s">
        <v>197</v>
      </c>
      <c r="Q4492" s="0">
        <v>0</v>
      </c>
      <c r="R4492" s="7">
        <v>1000</v>
      </c>
      <c r="S4492" s="7">
        <v>0</v>
      </c>
      <c r="T4492" s="7">
        <v>0</v>
      </c>
      <c r="U4492" s="7" t="s">
        <v>1646</v>
      </c>
      <c r="V4492" s="7" t="s">
        <v>33</v>
      </c>
      <c r="W4492" s="0" t="s">
        <v>4004</v>
      </c>
      <c r="X4492" s="0">
        <v>1</v>
      </c>
      <c r="Y4492" s="0" t="s">
        <v>197</v>
      </c>
      <c r="Z4492" s="7" t="s">
        <v>35</v>
      </c>
      <c r="AA4492" s="7" t="s">
        <v>77</v>
      </c>
      <c r="AB4492" s="0" t="s">
        <v>30</v>
      </c>
    </row>
    <row r="4493">
      <c r="A4493" s="6" t="s">
        <v>4005</v>
      </c>
      <c r="B4493" s="6" t="s">
        <v>30</v>
      </c>
      <c r="C4493" s="6" t="s">
        <v>30</v>
      </c>
      <c r="D4493" s="6">
        <v>2023</v>
      </c>
      <c r="E4493" s="6">
        <v>8</v>
      </c>
      <c r="F4493" s="6" t="s">
        <v>33</v>
      </c>
      <c r="G4493" s="6" t="s">
        <v>739</v>
      </c>
      <c r="H4493" s="6">
        <v>1</v>
      </c>
      <c r="I4493" s="6">
        <v>0</v>
      </c>
      <c r="J4493" s="10">
        <v>45153</v>
      </c>
      <c r="K4493" s="10" t="s">
        <v>995</v>
      </c>
      <c r="L4493" s="0" t="s">
        <v>1958</v>
      </c>
      <c r="M4493" s="0">
        <v>890</v>
      </c>
      <c r="N4493" s="0">
        <v>1</v>
      </c>
      <c r="O4493" s="0">
        <v>0</v>
      </c>
      <c r="P4493" s="0" t="s">
        <v>197</v>
      </c>
      <c r="Q4493" s="0">
        <v>0</v>
      </c>
      <c r="R4493" s="7">
        <v>800</v>
      </c>
      <c r="S4493" s="7">
        <v>0</v>
      </c>
      <c r="T4493" s="7">
        <v>0</v>
      </c>
      <c r="U4493" s="7" t="s">
        <v>1646</v>
      </c>
      <c r="V4493" s="7" t="s">
        <v>33</v>
      </c>
      <c r="W4493" s="0" t="s">
        <v>4004</v>
      </c>
      <c r="X4493" s="0">
        <v>1</v>
      </c>
      <c r="Y4493" s="0" t="s">
        <v>197</v>
      </c>
      <c r="Z4493" s="7" t="s">
        <v>35</v>
      </c>
      <c r="AA4493" s="7" t="s">
        <v>77</v>
      </c>
      <c r="AB4493" s="0" t="s">
        <v>30</v>
      </c>
    </row>
    <row r="4494">
      <c r="A4494" s="6" t="s">
        <v>4005</v>
      </c>
      <c r="B4494" s="6" t="s">
        <v>30</v>
      </c>
      <c r="C4494" s="6" t="s">
        <v>30</v>
      </c>
      <c r="D4494" s="6">
        <v>2023</v>
      </c>
      <c r="E4494" s="6">
        <v>8</v>
      </c>
      <c r="F4494" s="6" t="s">
        <v>33</v>
      </c>
      <c r="G4494" s="6" t="s">
        <v>739</v>
      </c>
      <c r="H4494" s="6">
        <v>1</v>
      </c>
      <c r="I4494" s="6">
        <v>0</v>
      </c>
      <c r="J4494" s="10">
        <v>45153</v>
      </c>
      <c r="K4494" s="10" t="s">
        <v>995</v>
      </c>
      <c r="L4494" s="0" t="s">
        <v>1959</v>
      </c>
      <c r="M4494" s="0">
        <v>891</v>
      </c>
      <c r="N4494" s="0">
        <v>1</v>
      </c>
      <c r="O4494" s="0">
        <v>0</v>
      </c>
      <c r="P4494" s="0" t="s">
        <v>197</v>
      </c>
      <c r="Q4494" s="0">
        <v>0</v>
      </c>
      <c r="R4494" s="7">
        <v>1724.8</v>
      </c>
      <c r="S4494" s="7">
        <v>0</v>
      </c>
      <c r="T4494" s="7">
        <v>0</v>
      </c>
      <c r="U4494" s="7" t="s">
        <v>1646</v>
      </c>
      <c r="V4494" s="7" t="s">
        <v>33</v>
      </c>
      <c r="W4494" s="0" t="s">
        <v>4004</v>
      </c>
      <c r="X4494" s="0">
        <v>1</v>
      </c>
      <c r="Y4494" s="0" t="s">
        <v>197</v>
      </c>
      <c r="Z4494" s="7" t="s">
        <v>35</v>
      </c>
      <c r="AA4494" s="7" t="s">
        <v>77</v>
      </c>
      <c r="AB4494" s="0" t="s">
        <v>30</v>
      </c>
    </row>
    <row r="4495">
      <c r="A4495" s="6" t="s">
        <v>4005</v>
      </c>
      <c r="B4495" s="6" t="s">
        <v>30</v>
      </c>
      <c r="C4495" s="6" t="s">
        <v>30</v>
      </c>
      <c r="D4495" s="6">
        <v>2023</v>
      </c>
      <c r="E4495" s="6">
        <v>8</v>
      </c>
      <c r="F4495" s="6" t="s">
        <v>33</v>
      </c>
      <c r="G4495" s="6" t="s">
        <v>739</v>
      </c>
      <c r="H4495" s="6">
        <v>1</v>
      </c>
      <c r="I4495" s="6">
        <v>0</v>
      </c>
      <c r="J4495" s="10">
        <v>45153</v>
      </c>
      <c r="K4495" s="10" t="s">
        <v>995</v>
      </c>
      <c r="L4495" s="0" t="s">
        <v>1960</v>
      </c>
      <c r="M4495" s="0">
        <v>892</v>
      </c>
      <c r="N4495" s="0">
        <v>1</v>
      </c>
      <c r="O4495" s="0">
        <v>0</v>
      </c>
      <c r="P4495" s="0" t="s">
        <v>197</v>
      </c>
      <c r="Q4495" s="0">
        <v>0</v>
      </c>
      <c r="R4495" s="7">
        <v>1100</v>
      </c>
      <c r="S4495" s="7">
        <v>0</v>
      </c>
      <c r="T4495" s="7">
        <v>0</v>
      </c>
      <c r="U4495" s="7" t="s">
        <v>1646</v>
      </c>
      <c r="V4495" s="7" t="s">
        <v>33</v>
      </c>
      <c r="W4495" s="0" t="s">
        <v>4004</v>
      </c>
      <c r="X4495" s="0">
        <v>1</v>
      </c>
      <c r="Y4495" s="0" t="s">
        <v>197</v>
      </c>
      <c r="Z4495" s="7" t="s">
        <v>35</v>
      </c>
      <c r="AA4495" s="7" t="s">
        <v>77</v>
      </c>
      <c r="AB4495" s="0" t="s">
        <v>30</v>
      </c>
    </row>
    <row r="4496">
      <c r="A4496" s="6" t="s">
        <v>4005</v>
      </c>
      <c r="B4496" s="6" t="s">
        <v>30</v>
      </c>
      <c r="C4496" s="6" t="s">
        <v>30</v>
      </c>
      <c r="D4496" s="6">
        <v>2023</v>
      </c>
      <c r="E4496" s="6">
        <v>8</v>
      </c>
      <c r="F4496" s="6" t="s">
        <v>33</v>
      </c>
      <c r="G4496" s="6" t="s">
        <v>739</v>
      </c>
      <c r="H4496" s="6">
        <v>2</v>
      </c>
      <c r="I4496" s="6">
        <v>0</v>
      </c>
      <c r="J4496" s="10">
        <v>45169</v>
      </c>
      <c r="K4496" s="10" t="s">
        <v>1006</v>
      </c>
      <c r="L4496" s="0" t="s">
        <v>1961</v>
      </c>
      <c r="M4496" s="0">
        <v>893</v>
      </c>
      <c r="N4496" s="0">
        <v>1</v>
      </c>
      <c r="O4496" s="0">
        <v>0</v>
      </c>
      <c r="P4496" s="0" t="s">
        <v>197</v>
      </c>
      <c r="Q4496" s="0">
        <v>0</v>
      </c>
      <c r="R4496" s="7">
        <v>950.3</v>
      </c>
      <c r="S4496" s="7">
        <v>0</v>
      </c>
      <c r="T4496" s="7">
        <v>0</v>
      </c>
      <c r="U4496" s="7" t="s">
        <v>1646</v>
      </c>
      <c r="V4496" s="7" t="s">
        <v>33</v>
      </c>
      <c r="W4496" s="0" t="s">
        <v>4004</v>
      </c>
      <c r="X4496" s="0">
        <v>1</v>
      </c>
      <c r="Y4496" s="0" t="s">
        <v>197</v>
      </c>
      <c r="Z4496" s="7" t="s">
        <v>35</v>
      </c>
      <c r="AA4496" s="7" t="s">
        <v>77</v>
      </c>
      <c r="AB4496" s="0" t="s">
        <v>30</v>
      </c>
    </row>
    <row r="4497">
      <c r="A4497" s="6" t="s">
        <v>4005</v>
      </c>
      <c r="B4497" s="6" t="s">
        <v>30</v>
      </c>
      <c r="C4497" s="6" t="s">
        <v>30</v>
      </c>
      <c r="D4497" s="6">
        <v>2023</v>
      </c>
      <c r="E4497" s="6">
        <v>8</v>
      </c>
      <c r="F4497" s="6" t="s">
        <v>33</v>
      </c>
      <c r="G4497" s="6" t="s">
        <v>739</v>
      </c>
      <c r="H4497" s="6">
        <v>2</v>
      </c>
      <c r="I4497" s="6">
        <v>0</v>
      </c>
      <c r="J4497" s="10">
        <v>45169</v>
      </c>
      <c r="K4497" s="10" t="s">
        <v>1006</v>
      </c>
      <c r="L4497" s="0" t="s">
        <v>1962</v>
      </c>
      <c r="M4497" s="0">
        <v>894</v>
      </c>
      <c r="N4497" s="0">
        <v>1</v>
      </c>
      <c r="O4497" s="0">
        <v>0</v>
      </c>
      <c r="P4497" s="0" t="s">
        <v>197</v>
      </c>
      <c r="Q4497" s="0">
        <v>0</v>
      </c>
      <c r="R4497" s="7">
        <v>1000.1</v>
      </c>
      <c r="S4497" s="7">
        <v>0</v>
      </c>
      <c r="T4497" s="7">
        <v>0</v>
      </c>
      <c r="U4497" s="7" t="s">
        <v>1646</v>
      </c>
      <c r="V4497" s="7" t="s">
        <v>33</v>
      </c>
      <c r="W4497" s="0" t="s">
        <v>4004</v>
      </c>
      <c r="X4497" s="0">
        <v>1</v>
      </c>
      <c r="Y4497" s="0" t="s">
        <v>197</v>
      </c>
      <c r="Z4497" s="7" t="s">
        <v>35</v>
      </c>
      <c r="AA4497" s="7" t="s">
        <v>77</v>
      </c>
      <c r="AB4497" s="0" t="s">
        <v>30</v>
      </c>
    </row>
    <row r="4498">
      <c r="A4498" s="6" t="s">
        <v>4005</v>
      </c>
      <c r="B4498" s="6" t="s">
        <v>30</v>
      </c>
      <c r="C4498" s="6" t="s">
        <v>30</v>
      </c>
      <c r="D4498" s="6">
        <v>2023</v>
      </c>
      <c r="E4498" s="6">
        <v>8</v>
      </c>
      <c r="F4498" s="6" t="s">
        <v>33</v>
      </c>
      <c r="G4498" s="6" t="s">
        <v>739</v>
      </c>
      <c r="H4498" s="6">
        <v>2</v>
      </c>
      <c r="I4498" s="6">
        <v>0</v>
      </c>
      <c r="J4498" s="10">
        <v>45169</v>
      </c>
      <c r="K4498" s="10" t="s">
        <v>1006</v>
      </c>
      <c r="L4498" s="0" t="s">
        <v>1963</v>
      </c>
      <c r="M4498" s="0">
        <v>895</v>
      </c>
      <c r="N4498" s="0">
        <v>1</v>
      </c>
      <c r="O4498" s="0">
        <v>0</v>
      </c>
      <c r="P4498" s="0" t="s">
        <v>197</v>
      </c>
      <c r="Q4498" s="0">
        <v>0</v>
      </c>
      <c r="R4498" s="7">
        <v>500</v>
      </c>
      <c r="S4498" s="7">
        <v>0</v>
      </c>
      <c r="T4498" s="7">
        <v>0</v>
      </c>
      <c r="U4498" s="7" t="s">
        <v>1646</v>
      </c>
      <c r="V4498" s="7" t="s">
        <v>33</v>
      </c>
      <c r="W4498" s="0" t="s">
        <v>4004</v>
      </c>
      <c r="X4498" s="0">
        <v>1</v>
      </c>
      <c r="Y4498" s="0" t="s">
        <v>197</v>
      </c>
      <c r="Z4498" s="7" t="s">
        <v>35</v>
      </c>
      <c r="AA4498" s="7" t="s">
        <v>77</v>
      </c>
      <c r="AB4498" s="0" t="s">
        <v>30</v>
      </c>
    </row>
    <row r="4499">
      <c r="A4499" s="6" t="s">
        <v>4005</v>
      </c>
      <c r="B4499" s="6" t="s">
        <v>30</v>
      </c>
      <c r="C4499" s="6" t="s">
        <v>30</v>
      </c>
      <c r="D4499" s="6">
        <v>2023</v>
      </c>
      <c r="E4499" s="6">
        <v>8</v>
      </c>
      <c r="F4499" s="6" t="s">
        <v>33</v>
      </c>
      <c r="G4499" s="6" t="s">
        <v>739</v>
      </c>
      <c r="H4499" s="6">
        <v>2</v>
      </c>
      <c r="I4499" s="6">
        <v>0</v>
      </c>
      <c r="J4499" s="10">
        <v>45169</v>
      </c>
      <c r="K4499" s="10" t="s">
        <v>1006</v>
      </c>
      <c r="L4499" s="0" t="s">
        <v>1964</v>
      </c>
      <c r="M4499" s="0">
        <v>896</v>
      </c>
      <c r="N4499" s="0">
        <v>1</v>
      </c>
      <c r="O4499" s="0">
        <v>0</v>
      </c>
      <c r="P4499" s="0" t="s">
        <v>197</v>
      </c>
      <c r="Q4499" s="0">
        <v>0</v>
      </c>
      <c r="R4499" s="7">
        <v>1000</v>
      </c>
      <c r="S4499" s="7">
        <v>0</v>
      </c>
      <c r="T4499" s="7">
        <v>0</v>
      </c>
      <c r="U4499" s="7" t="s">
        <v>1646</v>
      </c>
      <c r="V4499" s="7" t="s">
        <v>33</v>
      </c>
      <c r="W4499" s="0" t="s">
        <v>4004</v>
      </c>
      <c r="X4499" s="0">
        <v>1</v>
      </c>
      <c r="Y4499" s="0" t="s">
        <v>197</v>
      </c>
      <c r="Z4499" s="7" t="s">
        <v>35</v>
      </c>
      <c r="AA4499" s="7" t="s">
        <v>77</v>
      </c>
      <c r="AB4499" s="0" t="s">
        <v>30</v>
      </c>
    </row>
    <row r="4500">
      <c r="A4500" s="6" t="s">
        <v>4005</v>
      </c>
      <c r="B4500" s="6" t="s">
        <v>30</v>
      </c>
      <c r="C4500" s="6" t="s">
        <v>30</v>
      </c>
      <c r="D4500" s="6">
        <v>2023</v>
      </c>
      <c r="E4500" s="6">
        <v>8</v>
      </c>
      <c r="F4500" s="6" t="s">
        <v>33</v>
      </c>
      <c r="G4500" s="6" t="s">
        <v>739</v>
      </c>
      <c r="H4500" s="6">
        <v>2</v>
      </c>
      <c r="I4500" s="6">
        <v>0</v>
      </c>
      <c r="J4500" s="10">
        <v>45169</v>
      </c>
      <c r="K4500" s="10" t="s">
        <v>1006</v>
      </c>
      <c r="L4500" s="0" t="s">
        <v>1965</v>
      </c>
      <c r="M4500" s="0">
        <v>897</v>
      </c>
      <c r="N4500" s="0">
        <v>1</v>
      </c>
      <c r="O4500" s="0">
        <v>0</v>
      </c>
      <c r="P4500" s="0" t="s">
        <v>197</v>
      </c>
      <c r="Q4500" s="0">
        <v>0</v>
      </c>
      <c r="R4500" s="7">
        <v>750.1</v>
      </c>
      <c r="S4500" s="7">
        <v>0</v>
      </c>
      <c r="T4500" s="7">
        <v>0</v>
      </c>
      <c r="U4500" s="7" t="s">
        <v>1646</v>
      </c>
      <c r="V4500" s="7" t="s">
        <v>33</v>
      </c>
      <c r="W4500" s="0" t="s">
        <v>4004</v>
      </c>
      <c r="X4500" s="0">
        <v>1</v>
      </c>
      <c r="Y4500" s="0" t="s">
        <v>197</v>
      </c>
      <c r="Z4500" s="7" t="s">
        <v>35</v>
      </c>
      <c r="AA4500" s="7" t="s">
        <v>77</v>
      </c>
      <c r="AB4500" s="0" t="s">
        <v>30</v>
      </c>
    </row>
    <row r="4501">
      <c r="A4501" s="6" t="s">
        <v>4005</v>
      </c>
      <c r="B4501" s="6" t="s">
        <v>30</v>
      </c>
      <c r="C4501" s="6" t="s">
        <v>30</v>
      </c>
      <c r="D4501" s="6">
        <v>2023</v>
      </c>
      <c r="E4501" s="6">
        <v>8</v>
      </c>
      <c r="F4501" s="6" t="s">
        <v>33</v>
      </c>
      <c r="G4501" s="6" t="s">
        <v>739</v>
      </c>
      <c r="H4501" s="6">
        <v>2</v>
      </c>
      <c r="I4501" s="6">
        <v>0</v>
      </c>
      <c r="J4501" s="10">
        <v>45169</v>
      </c>
      <c r="K4501" s="10" t="s">
        <v>1006</v>
      </c>
      <c r="L4501" s="0" t="s">
        <v>1966</v>
      </c>
      <c r="M4501" s="0">
        <v>898</v>
      </c>
      <c r="N4501" s="0">
        <v>1</v>
      </c>
      <c r="O4501" s="0">
        <v>0</v>
      </c>
      <c r="P4501" s="0" t="s">
        <v>197</v>
      </c>
      <c r="Q4501" s="0">
        <v>0</v>
      </c>
      <c r="R4501" s="7">
        <v>600.2</v>
      </c>
      <c r="S4501" s="7">
        <v>0</v>
      </c>
      <c r="T4501" s="7">
        <v>0</v>
      </c>
      <c r="U4501" s="7" t="s">
        <v>1646</v>
      </c>
      <c r="V4501" s="7" t="s">
        <v>33</v>
      </c>
      <c r="W4501" s="0" t="s">
        <v>4004</v>
      </c>
      <c r="X4501" s="0">
        <v>1</v>
      </c>
      <c r="Y4501" s="0" t="s">
        <v>197</v>
      </c>
      <c r="Z4501" s="7" t="s">
        <v>35</v>
      </c>
      <c r="AA4501" s="7" t="s">
        <v>77</v>
      </c>
      <c r="AB4501" s="0" t="s">
        <v>30</v>
      </c>
    </row>
    <row r="4502">
      <c r="A4502" s="6" t="s">
        <v>4005</v>
      </c>
      <c r="B4502" s="6" t="s">
        <v>30</v>
      </c>
      <c r="C4502" s="6" t="s">
        <v>30</v>
      </c>
      <c r="D4502" s="6">
        <v>2023</v>
      </c>
      <c r="E4502" s="6">
        <v>8</v>
      </c>
      <c r="F4502" s="6" t="s">
        <v>33</v>
      </c>
      <c r="G4502" s="6" t="s">
        <v>739</v>
      </c>
      <c r="H4502" s="6">
        <v>2</v>
      </c>
      <c r="I4502" s="6">
        <v>0</v>
      </c>
      <c r="J4502" s="10">
        <v>45169</v>
      </c>
      <c r="K4502" s="10" t="s">
        <v>1006</v>
      </c>
      <c r="L4502" s="0" t="s">
        <v>1967</v>
      </c>
      <c r="M4502" s="0">
        <v>899</v>
      </c>
      <c r="N4502" s="0">
        <v>1</v>
      </c>
      <c r="O4502" s="0">
        <v>0</v>
      </c>
      <c r="P4502" s="0" t="s">
        <v>197</v>
      </c>
      <c r="Q4502" s="0">
        <v>0</v>
      </c>
      <c r="R4502" s="7">
        <v>1000</v>
      </c>
      <c r="S4502" s="7">
        <v>0</v>
      </c>
      <c r="T4502" s="7">
        <v>0</v>
      </c>
      <c r="U4502" s="7" t="s">
        <v>1646</v>
      </c>
      <c r="V4502" s="7" t="s">
        <v>33</v>
      </c>
      <c r="W4502" s="0" t="s">
        <v>4004</v>
      </c>
      <c r="X4502" s="0">
        <v>1</v>
      </c>
      <c r="Y4502" s="0" t="s">
        <v>197</v>
      </c>
      <c r="Z4502" s="7" t="s">
        <v>35</v>
      </c>
      <c r="AA4502" s="7" t="s">
        <v>77</v>
      </c>
      <c r="AB4502" s="0" t="s">
        <v>30</v>
      </c>
    </row>
    <row r="4503">
      <c r="A4503" s="6" t="s">
        <v>4005</v>
      </c>
      <c r="B4503" s="6" t="s">
        <v>30</v>
      </c>
      <c r="C4503" s="6" t="s">
        <v>30</v>
      </c>
      <c r="D4503" s="6">
        <v>2023</v>
      </c>
      <c r="E4503" s="6">
        <v>8</v>
      </c>
      <c r="F4503" s="6" t="s">
        <v>33</v>
      </c>
      <c r="G4503" s="6" t="s">
        <v>739</v>
      </c>
      <c r="H4503" s="6">
        <v>2</v>
      </c>
      <c r="I4503" s="6">
        <v>0</v>
      </c>
      <c r="J4503" s="10">
        <v>45169</v>
      </c>
      <c r="K4503" s="10" t="s">
        <v>1006</v>
      </c>
      <c r="L4503" s="0" t="s">
        <v>1968</v>
      </c>
      <c r="M4503" s="0">
        <v>900</v>
      </c>
      <c r="N4503" s="0">
        <v>1</v>
      </c>
      <c r="O4503" s="0">
        <v>0</v>
      </c>
      <c r="P4503" s="0" t="s">
        <v>197</v>
      </c>
      <c r="Q4503" s="0">
        <v>0</v>
      </c>
      <c r="R4503" s="7">
        <v>850</v>
      </c>
      <c r="S4503" s="7">
        <v>0</v>
      </c>
      <c r="T4503" s="7">
        <v>0</v>
      </c>
      <c r="U4503" s="7" t="s">
        <v>1646</v>
      </c>
      <c r="V4503" s="7" t="s">
        <v>33</v>
      </c>
      <c r="W4503" s="0" t="s">
        <v>4004</v>
      </c>
      <c r="X4503" s="0">
        <v>1</v>
      </c>
      <c r="Y4503" s="0" t="s">
        <v>197</v>
      </c>
      <c r="Z4503" s="7" t="s">
        <v>35</v>
      </c>
      <c r="AA4503" s="7" t="s">
        <v>77</v>
      </c>
      <c r="AB4503" s="0" t="s">
        <v>30</v>
      </c>
    </row>
    <row r="4504">
      <c r="A4504" s="6" t="s">
        <v>4005</v>
      </c>
      <c r="B4504" s="6" t="s">
        <v>30</v>
      </c>
      <c r="C4504" s="6" t="s">
        <v>30</v>
      </c>
      <c r="D4504" s="6">
        <v>2023</v>
      </c>
      <c r="E4504" s="6">
        <v>8</v>
      </c>
      <c r="F4504" s="6" t="s">
        <v>33</v>
      </c>
      <c r="G4504" s="6" t="s">
        <v>739</v>
      </c>
      <c r="H4504" s="6">
        <v>2</v>
      </c>
      <c r="I4504" s="6">
        <v>0</v>
      </c>
      <c r="J4504" s="10">
        <v>45169</v>
      </c>
      <c r="K4504" s="10" t="s">
        <v>1006</v>
      </c>
      <c r="L4504" s="0" t="s">
        <v>1969</v>
      </c>
      <c r="M4504" s="0">
        <v>901</v>
      </c>
      <c r="N4504" s="0">
        <v>1</v>
      </c>
      <c r="O4504" s="0">
        <v>0</v>
      </c>
      <c r="P4504" s="0" t="s">
        <v>197</v>
      </c>
      <c r="Q4504" s="0">
        <v>0</v>
      </c>
      <c r="R4504" s="7">
        <v>1000</v>
      </c>
      <c r="S4504" s="7">
        <v>0</v>
      </c>
      <c r="T4504" s="7">
        <v>0</v>
      </c>
      <c r="U4504" s="7" t="s">
        <v>1646</v>
      </c>
      <c r="V4504" s="7" t="s">
        <v>33</v>
      </c>
      <c r="W4504" s="0" t="s">
        <v>4004</v>
      </c>
      <c r="X4504" s="0">
        <v>1</v>
      </c>
      <c r="Y4504" s="0" t="s">
        <v>197</v>
      </c>
      <c r="Z4504" s="7" t="s">
        <v>35</v>
      </c>
      <c r="AA4504" s="7" t="s">
        <v>77</v>
      </c>
      <c r="AB4504" s="0" t="s">
        <v>30</v>
      </c>
    </row>
    <row r="4505">
      <c r="A4505" s="6" t="s">
        <v>4005</v>
      </c>
      <c r="B4505" s="6" t="s">
        <v>30</v>
      </c>
      <c r="C4505" s="6" t="s">
        <v>30</v>
      </c>
      <c r="D4505" s="6">
        <v>2023</v>
      </c>
      <c r="E4505" s="6">
        <v>8</v>
      </c>
      <c r="F4505" s="6" t="s">
        <v>33</v>
      </c>
      <c r="G4505" s="6" t="s">
        <v>739</v>
      </c>
      <c r="H4505" s="6">
        <v>2</v>
      </c>
      <c r="I4505" s="6">
        <v>0</v>
      </c>
      <c r="J4505" s="10">
        <v>45169</v>
      </c>
      <c r="K4505" s="10" t="s">
        <v>1006</v>
      </c>
      <c r="L4505" s="0" t="s">
        <v>1970</v>
      </c>
      <c r="M4505" s="0">
        <v>902</v>
      </c>
      <c r="N4505" s="0">
        <v>1</v>
      </c>
      <c r="O4505" s="0">
        <v>0</v>
      </c>
      <c r="P4505" s="0" t="s">
        <v>197</v>
      </c>
      <c r="Q4505" s="0">
        <v>0</v>
      </c>
      <c r="R4505" s="7">
        <v>1500</v>
      </c>
      <c r="S4505" s="7">
        <v>0</v>
      </c>
      <c r="T4505" s="7">
        <v>0</v>
      </c>
      <c r="U4505" s="7" t="s">
        <v>1646</v>
      </c>
      <c r="V4505" s="7" t="s">
        <v>33</v>
      </c>
      <c r="W4505" s="0" t="s">
        <v>4004</v>
      </c>
      <c r="X4505" s="0">
        <v>1</v>
      </c>
      <c r="Y4505" s="0" t="s">
        <v>197</v>
      </c>
      <c r="Z4505" s="7" t="s">
        <v>35</v>
      </c>
      <c r="AA4505" s="7" t="s">
        <v>77</v>
      </c>
      <c r="AB4505" s="0" t="s">
        <v>30</v>
      </c>
    </row>
    <row r="4506">
      <c r="A4506" s="6" t="s">
        <v>4005</v>
      </c>
      <c r="B4506" s="6" t="s">
        <v>30</v>
      </c>
      <c r="C4506" s="6" t="s">
        <v>30</v>
      </c>
      <c r="D4506" s="6">
        <v>2023</v>
      </c>
      <c r="E4506" s="6">
        <v>8</v>
      </c>
      <c r="F4506" s="6" t="s">
        <v>33</v>
      </c>
      <c r="G4506" s="6" t="s">
        <v>739</v>
      </c>
      <c r="H4506" s="6">
        <v>2</v>
      </c>
      <c r="I4506" s="6">
        <v>0</v>
      </c>
      <c r="J4506" s="10">
        <v>45169</v>
      </c>
      <c r="K4506" s="10" t="s">
        <v>1006</v>
      </c>
      <c r="L4506" s="0" t="s">
        <v>1971</v>
      </c>
      <c r="M4506" s="0">
        <v>903</v>
      </c>
      <c r="N4506" s="0">
        <v>1</v>
      </c>
      <c r="O4506" s="0">
        <v>0</v>
      </c>
      <c r="P4506" s="0" t="s">
        <v>197</v>
      </c>
      <c r="Q4506" s="0">
        <v>0</v>
      </c>
      <c r="R4506" s="7">
        <v>1000</v>
      </c>
      <c r="S4506" s="7">
        <v>0</v>
      </c>
      <c r="T4506" s="7">
        <v>0</v>
      </c>
      <c r="U4506" s="7" t="s">
        <v>1646</v>
      </c>
      <c r="V4506" s="7" t="s">
        <v>33</v>
      </c>
      <c r="W4506" s="0" t="s">
        <v>4004</v>
      </c>
      <c r="X4506" s="0">
        <v>1</v>
      </c>
      <c r="Y4506" s="0" t="s">
        <v>197</v>
      </c>
      <c r="Z4506" s="7" t="s">
        <v>35</v>
      </c>
      <c r="AA4506" s="7" t="s">
        <v>77</v>
      </c>
      <c r="AB4506" s="0" t="s">
        <v>30</v>
      </c>
    </row>
    <row r="4507">
      <c r="A4507" s="6" t="s">
        <v>4005</v>
      </c>
      <c r="B4507" s="6" t="s">
        <v>30</v>
      </c>
      <c r="C4507" s="6" t="s">
        <v>30</v>
      </c>
      <c r="D4507" s="6">
        <v>2023</v>
      </c>
      <c r="E4507" s="6">
        <v>9</v>
      </c>
      <c r="F4507" s="6" t="s">
        <v>33</v>
      </c>
      <c r="G4507" s="6" t="s">
        <v>739</v>
      </c>
      <c r="H4507" s="6">
        <v>1</v>
      </c>
      <c r="I4507" s="6">
        <v>0</v>
      </c>
      <c r="J4507" s="10">
        <v>45187</v>
      </c>
      <c r="K4507" s="10" t="s">
        <v>1018</v>
      </c>
      <c r="L4507" s="0" t="s">
        <v>1972</v>
      </c>
      <c r="M4507" s="0">
        <v>904</v>
      </c>
      <c r="N4507" s="0">
        <v>1</v>
      </c>
      <c r="O4507" s="0">
        <v>0</v>
      </c>
      <c r="P4507" s="0" t="s">
        <v>197</v>
      </c>
      <c r="Q4507" s="0">
        <v>0</v>
      </c>
      <c r="R4507" s="7">
        <v>970</v>
      </c>
      <c r="S4507" s="7">
        <v>0</v>
      </c>
      <c r="T4507" s="7">
        <v>0</v>
      </c>
      <c r="U4507" s="7" t="s">
        <v>1646</v>
      </c>
      <c r="V4507" s="7" t="s">
        <v>33</v>
      </c>
      <c r="W4507" s="0" t="s">
        <v>4004</v>
      </c>
      <c r="X4507" s="0">
        <v>1</v>
      </c>
      <c r="Y4507" s="0" t="s">
        <v>197</v>
      </c>
      <c r="Z4507" s="7" t="s">
        <v>35</v>
      </c>
      <c r="AA4507" s="7" t="s">
        <v>77</v>
      </c>
      <c r="AB4507" s="0" t="s">
        <v>30</v>
      </c>
    </row>
    <row r="4508">
      <c r="A4508" s="6" t="s">
        <v>4005</v>
      </c>
      <c r="B4508" s="6" t="s">
        <v>30</v>
      </c>
      <c r="C4508" s="6" t="s">
        <v>30</v>
      </c>
      <c r="D4508" s="6">
        <v>2023</v>
      </c>
      <c r="E4508" s="6">
        <v>9</v>
      </c>
      <c r="F4508" s="6" t="s">
        <v>33</v>
      </c>
      <c r="G4508" s="6" t="s">
        <v>739</v>
      </c>
      <c r="H4508" s="6">
        <v>1</v>
      </c>
      <c r="I4508" s="6">
        <v>0</v>
      </c>
      <c r="J4508" s="10">
        <v>45187</v>
      </c>
      <c r="K4508" s="10" t="s">
        <v>1018</v>
      </c>
      <c r="L4508" s="0" t="s">
        <v>1973</v>
      </c>
      <c r="M4508" s="0">
        <v>905</v>
      </c>
      <c r="N4508" s="0">
        <v>1</v>
      </c>
      <c r="O4508" s="0">
        <v>0</v>
      </c>
      <c r="P4508" s="0" t="s">
        <v>197</v>
      </c>
      <c r="Q4508" s="0">
        <v>0</v>
      </c>
      <c r="R4508" s="7">
        <v>1000</v>
      </c>
      <c r="S4508" s="7">
        <v>0</v>
      </c>
      <c r="T4508" s="7">
        <v>0</v>
      </c>
      <c r="U4508" s="7" t="s">
        <v>1646</v>
      </c>
      <c r="V4508" s="7" t="s">
        <v>33</v>
      </c>
      <c r="W4508" s="0" t="s">
        <v>4004</v>
      </c>
      <c r="X4508" s="0">
        <v>1</v>
      </c>
      <c r="Y4508" s="0" t="s">
        <v>197</v>
      </c>
      <c r="Z4508" s="7" t="s">
        <v>35</v>
      </c>
      <c r="AA4508" s="7" t="s">
        <v>77</v>
      </c>
      <c r="AB4508" s="0" t="s">
        <v>30</v>
      </c>
    </row>
    <row r="4509">
      <c r="A4509" s="6" t="s">
        <v>4005</v>
      </c>
      <c r="B4509" s="6" t="s">
        <v>30</v>
      </c>
      <c r="C4509" s="6" t="s">
        <v>30</v>
      </c>
      <c r="D4509" s="6">
        <v>2023</v>
      </c>
      <c r="E4509" s="6">
        <v>9</v>
      </c>
      <c r="F4509" s="6" t="s">
        <v>33</v>
      </c>
      <c r="G4509" s="6" t="s">
        <v>739</v>
      </c>
      <c r="H4509" s="6">
        <v>1</v>
      </c>
      <c r="I4509" s="6">
        <v>0</v>
      </c>
      <c r="J4509" s="10">
        <v>45187</v>
      </c>
      <c r="K4509" s="10" t="s">
        <v>1018</v>
      </c>
      <c r="L4509" s="0" t="s">
        <v>1974</v>
      </c>
      <c r="M4509" s="0">
        <v>906</v>
      </c>
      <c r="N4509" s="0">
        <v>1</v>
      </c>
      <c r="O4509" s="0">
        <v>0</v>
      </c>
      <c r="P4509" s="0" t="s">
        <v>197</v>
      </c>
      <c r="Q4509" s="0">
        <v>0</v>
      </c>
      <c r="R4509" s="7">
        <v>700</v>
      </c>
      <c r="S4509" s="7">
        <v>0</v>
      </c>
      <c r="T4509" s="7">
        <v>0</v>
      </c>
      <c r="U4509" s="7" t="s">
        <v>1646</v>
      </c>
      <c r="V4509" s="7" t="s">
        <v>33</v>
      </c>
      <c r="W4509" s="0" t="s">
        <v>4004</v>
      </c>
      <c r="X4509" s="0">
        <v>1</v>
      </c>
      <c r="Y4509" s="0" t="s">
        <v>197</v>
      </c>
      <c r="Z4509" s="7" t="s">
        <v>35</v>
      </c>
      <c r="AA4509" s="7" t="s">
        <v>77</v>
      </c>
      <c r="AB4509" s="0" t="s">
        <v>30</v>
      </c>
    </row>
    <row r="4510">
      <c r="A4510" s="6" t="s">
        <v>4005</v>
      </c>
      <c r="B4510" s="6" t="s">
        <v>30</v>
      </c>
      <c r="C4510" s="6" t="s">
        <v>30</v>
      </c>
      <c r="D4510" s="6">
        <v>2023</v>
      </c>
      <c r="E4510" s="6">
        <v>9</v>
      </c>
      <c r="F4510" s="6" t="s">
        <v>33</v>
      </c>
      <c r="G4510" s="6" t="s">
        <v>739</v>
      </c>
      <c r="H4510" s="6">
        <v>1</v>
      </c>
      <c r="I4510" s="6">
        <v>0</v>
      </c>
      <c r="J4510" s="10">
        <v>45187</v>
      </c>
      <c r="K4510" s="10" t="s">
        <v>1018</v>
      </c>
      <c r="L4510" s="0" t="s">
        <v>1975</v>
      </c>
      <c r="M4510" s="0">
        <v>907</v>
      </c>
      <c r="N4510" s="0">
        <v>1</v>
      </c>
      <c r="O4510" s="0">
        <v>0</v>
      </c>
      <c r="P4510" s="0" t="s">
        <v>197</v>
      </c>
      <c r="Q4510" s="0">
        <v>0</v>
      </c>
      <c r="R4510" s="7">
        <v>917.9</v>
      </c>
      <c r="S4510" s="7">
        <v>0</v>
      </c>
      <c r="T4510" s="7">
        <v>0</v>
      </c>
      <c r="U4510" s="7" t="s">
        <v>1646</v>
      </c>
      <c r="V4510" s="7" t="s">
        <v>33</v>
      </c>
      <c r="W4510" s="0" t="s">
        <v>4004</v>
      </c>
      <c r="X4510" s="0">
        <v>1</v>
      </c>
      <c r="Y4510" s="0" t="s">
        <v>197</v>
      </c>
      <c r="Z4510" s="7" t="s">
        <v>35</v>
      </c>
      <c r="AA4510" s="7" t="s">
        <v>77</v>
      </c>
      <c r="AB4510" s="0" t="s">
        <v>30</v>
      </c>
    </row>
    <row r="4511">
      <c r="A4511" s="6" t="s">
        <v>4005</v>
      </c>
      <c r="B4511" s="6" t="s">
        <v>30</v>
      </c>
      <c r="C4511" s="6" t="s">
        <v>30</v>
      </c>
      <c r="D4511" s="6">
        <v>2023</v>
      </c>
      <c r="E4511" s="6">
        <v>9</v>
      </c>
      <c r="F4511" s="6" t="s">
        <v>33</v>
      </c>
      <c r="G4511" s="6" t="s">
        <v>739</v>
      </c>
      <c r="H4511" s="6">
        <v>1</v>
      </c>
      <c r="I4511" s="6">
        <v>0</v>
      </c>
      <c r="J4511" s="10">
        <v>45187</v>
      </c>
      <c r="K4511" s="10" t="s">
        <v>1018</v>
      </c>
      <c r="L4511" s="0" t="s">
        <v>1976</v>
      </c>
      <c r="M4511" s="0">
        <v>909</v>
      </c>
      <c r="N4511" s="0">
        <v>1</v>
      </c>
      <c r="O4511" s="0">
        <v>0</v>
      </c>
      <c r="P4511" s="0" t="s">
        <v>197</v>
      </c>
      <c r="Q4511" s="0">
        <v>0</v>
      </c>
      <c r="R4511" s="7">
        <v>900</v>
      </c>
      <c r="S4511" s="7">
        <v>0</v>
      </c>
      <c r="T4511" s="7">
        <v>0</v>
      </c>
      <c r="U4511" s="7" t="s">
        <v>1646</v>
      </c>
      <c r="V4511" s="7" t="s">
        <v>33</v>
      </c>
      <c r="W4511" s="0" t="s">
        <v>4004</v>
      </c>
      <c r="X4511" s="0">
        <v>1</v>
      </c>
      <c r="Y4511" s="0" t="s">
        <v>197</v>
      </c>
      <c r="Z4511" s="7" t="s">
        <v>35</v>
      </c>
      <c r="AA4511" s="7" t="s">
        <v>77</v>
      </c>
      <c r="AB4511" s="0" t="s">
        <v>30</v>
      </c>
    </row>
    <row r="4512">
      <c r="A4512" s="6" t="s">
        <v>4005</v>
      </c>
      <c r="B4512" s="6" t="s">
        <v>30</v>
      </c>
      <c r="C4512" s="6" t="s">
        <v>30</v>
      </c>
      <c r="D4512" s="6">
        <v>2023</v>
      </c>
      <c r="E4512" s="6">
        <v>9</v>
      </c>
      <c r="F4512" s="6" t="s">
        <v>33</v>
      </c>
      <c r="G4512" s="6" t="s">
        <v>739</v>
      </c>
      <c r="H4512" s="6">
        <v>1</v>
      </c>
      <c r="I4512" s="6">
        <v>0</v>
      </c>
      <c r="J4512" s="10">
        <v>45187</v>
      </c>
      <c r="K4512" s="10" t="s">
        <v>1018</v>
      </c>
      <c r="L4512" s="0" t="s">
        <v>1977</v>
      </c>
      <c r="M4512" s="0">
        <v>910</v>
      </c>
      <c r="N4512" s="0">
        <v>1</v>
      </c>
      <c r="O4512" s="0">
        <v>0</v>
      </c>
      <c r="P4512" s="0" t="s">
        <v>197</v>
      </c>
      <c r="Q4512" s="0">
        <v>0</v>
      </c>
      <c r="R4512" s="7">
        <v>1000</v>
      </c>
      <c r="S4512" s="7">
        <v>0</v>
      </c>
      <c r="T4512" s="7">
        <v>0</v>
      </c>
      <c r="U4512" s="7" t="s">
        <v>1646</v>
      </c>
      <c r="V4512" s="7" t="s">
        <v>33</v>
      </c>
      <c r="W4512" s="0" t="s">
        <v>4004</v>
      </c>
      <c r="X4512" s="0">
        <v>1</v>
      </c>
      <c r="Y4512" s="0" t="s">
        <v>197</v>
      </c>
      <c r="Z4512" s="7" t="s">
        <v>35</v>
      </c>
      <c r="AA4512" s="7" t="s">
        <v>77</v>
      </c>
      <c r="AB4512" s="0" t="s">
        <v>30</v>
      </c>
    </row>
    <row r="4513">
      <c r="A4513" s="6" t="s">
        <v>4005</v>
      </c>
      <c r="B4513" s="6" t="s">
        <v>30</v>
      </c>
      <c r="C4513" s="6" t="s">
        <v>30</v>
      </c>
      <c r="D4513" s="6">
        <v>2023</v>
      </c>
      <c r="E4513" s="6">
        <v>9</v>
      </c>
      <c r="F4513" s="6" t="s">
        <v>33</v>
      </c>
      <c r="G4513" s="6" t="s">
        <v>739</v>
      </c>
      <c r="H4513" s="6">
        <v>1</v>
      </c>
      <c r="I4513" s="6">
        <v>0</v>
      </c>
      <c r="J4513" s="10">
        <v>45187</v>
      </c>
      <c r="K4513" s="10" t="s">
        <v>1018</v>
      </c>
      <c r="L4513" s="0" t="s">
        <v>1978</v>
      </c>
      <c r="M4513" s="0">
        <v>911</v>
      </c>
      <c r="N4513" s="0">
        <v>1</v>
      </c>
      <c r="O4513" s="0">
        <v>0</v>
      </c>
      <c r="P4513" s="0" t="s">
        <v>197</v>
      </c>
      <c r="Q4513" s="0">
        <v>0</v>
      </c>
      <c r="R4513" s="7">
        <v>1000</v>
      </c>
      <c r="S4513" s="7">
        <v>0</v>
      </c>
      <c r="T4513" s="7">
        <v>0</v>
      </c>
      <c r="U4513" s="7" t="s">
        <v>1646</v>
      </c>
      <c r="V4513" s="7" t="s">
        <v>33</v>
      </c>
      <c r="W4513" s="0" t="s">
        <v>4004</v>
      </c>
      <c r="X4513" s="0">
        <v>1</v>
      </c>
      <c r="Y4513" s="0" t="s">
        <v>197</v>
      </c>
      <c r="Z4513" s="7" t="s">
        <v>35</v>
      </c>
      <c r="AA4513" s="7" t="s">
        <v>77</v>
      </c>
      <c r="AB4513" s="0" t="s">
        <v>30</v>
      </c>
    </row>
    <row r="4514">
      <c r="A4514" s="6" t="s">
        <v>4005</v>
      </c>
      <c r="B4514" s="6" t="s">
        <v>30</v>
      </c>
      <c r="C4514" s="6" t="s">
        <v>30</v>
      </c>
      <c r="D4514" s="6">
        <v>2023</v>
      </c>
      <c r="E4514" s="6">
        <v>9</v>
      </c>
      <c r="F4514" s="6" t="s">
        <v>33</v>
      </c>
      <c r="G4514" s="6" t="s">
        <v>739</v>
      </c>
      <c r="H4514" s="6">
        <v>1</v>
      </c>
      <c r="I4514" s="6">
        <v>0</v>
      </c>
      <c r="J4514" s="10">
        <v>45187</v>
      </c>
      <c r="K4514" s="10" t="s">
        <v>1018</v>
      </c>
      <c r="L4514" s="0" t="s">
        <v>1979</v>
      </c>
      <c r="M4514" s="0">
        <v>912</v>
      </c>
      <c r="N4514" s="0">
        <v>1</v>
      </c>
      <c r="O4514" s="0">
        <v>0</v>
      </c>
      <c r="P4514" s="0" t="s">
        <v>197</v>
      </c>
      <c r="Q4514" s="0">
        <v>0</v>
      </c>
      <c r="R4514" s="7">
        <v>1000</v>
      </c>
      <c r="S4514" s="7">
        <v>0</v>
      </c>
      <c r="T4514" s="7">
        <v>0</v>
      </c>
      <c r="U4514" s="7" t="s">
        <v>1646</v>
      </c>
      <c r="V4514" s="7" t="s">
        <v>33</v>
      </c>
      <c r="W4514" s="0" t="s">
        <v>4004</v>
      </c>
      <c r="X4514" s="0">
        <v>1</v>
      </c>
      <c r="Y4514" s="0" t="s">
        <v>197</v>
      </c>
      <c r="Z4514" s="7" t="s">
        <v>35</v>
      </c>
      <c r="AA4514" s="7" t="s">
        <v>77</v>
      </c>
      <c r="AB4514" s="0" t="s">
        <v>30</v>
      </c>
    </row>
    <row r="4515">
      <c r="A4515" s="6" t="s">
        <v>4005</v>
      </c>
      <c r="B4515" s="6" t="s">
        <v>30</v>
      </c>
      <c r="C4515" s="6" t="s">
        <v>30</v>
      </c>
      <c r="D4515" s="6">
        <v>2023</v>
      </c>
      <c r="E4515" s="6">
        <v>9</v>
      </c>
      <c r="F4515" s="6" t="s">
        <v>33</v>
      </c>
      <c r="G4515" s="6" t="s">
        <v>739</v>
      </c>
      <c r="H4515" s="6">
        <v>1</v>
      </c>
      <c r="I4515" s="6">
        <v>0</v>
      </c>
      <c r="J4515" s="10">
        <v>45187</v>
      </c>
      <c r="K4515" s="10" t="s">
        <v>1018</v>
      </c>
      <c r="L4515" s="0" t="s">
        <v>1980</v>
      </c>
      <c r="M4515" s="0">
        <v>913</v>
      </c>
      <c r="N4515" s="0">
        <v>1</v>
      </c>
      <c r="O4515" s="0">
        <v>0</v>
      </c>
      <c r="P4515" s="0" t="s">
        <v>197</v>
      </c>
      <c r="Q4515" s="0">
        <v>0</v>
      </c>
      <c r="R4515" s="7">
        <v>1550.2</v>
      </c>
      <c r="S4515" s="7">
        <v>0</v>
      </c>
      <c r="T4515" s="7">
        <v>0</v>
      </c>
      <c r="U4515" s="7" t="s">
        <v>1646</v>
      </c>
      <c r="V4515" s="7" t="s">
        <v>33</v>
      </c>
      <c r="W4515" s="0" t="s">
        <v>4004</v>
      </c>
      <c r="X4515" s="0">
        <v>1</v>
      </c>
      <c r="Y4515" s="0" t="s">
        <v>197</v>
      </c>
      <c r="Z4515" s="7" t="s">
        <v>35</v>
      </c>
      <c r="AA4515" s="7" t="s">
        <v>77</v>
      </c>
      <c r="AB4515" s="0" t="s">
        <v>30</v>
      </c>
    </row>
    <row r="4516">
      <c r="A4516" s="6" t="s">
        <v>4005</v>
      </c>
      <c r="B4516" s="6" t="s">
        <v>30</v>
      </c>
      <c r="C4516" s="6" t="s">
        <v>30</v>
      </c>
      <c r="D4516" s="6">
        <v>2023</v>
      </c>
      <c r="E4516" s="6">
        <v>9</v>
      </c>
      <c r="F4516" s="6" t="s">
        <v>33</v>
      </c>
      <c r="G4516" s="6" t="s">
        <v>739</v>
      </c>
      <c r="H4516" s="6">
        <v>8</v>
      </c>
      <c r="I4516" s="6">
        <v>0</v>
      </c>
      <c r="J4516" s="10">
        <v>45187</v>
      </c>
      <c r="K4516" s="10" t="s">
        <v>1028</v>
      </c>
      <c r="L4516" s="0" t="s">
        <v>1981</v>
      </c>
      <c r="M4516" s="0">
        <v>930</v>
      </c>
      <c r="N4516" s="0">
        <v>1</v>
      </c>
      <c r="O4516" s="0">
        <v>0</v>
      </c>
      <c r="P4516" s="0" t="s">
        <v>197</v>
      </c>
      <c r="Q4516" s="0">
        <v>0</v>
      </c>
      <c r="R4516" s="7">
        <v>1450.6</v>
      </c>
      <c r="S4516" s="7">
        <v>0</v>
      </c>
      <c r="T4516" s="7">
        <v>0</v>
      </c>
      <c r="U4516" s="7" t="s">
        <v>1646</v>
      </c>
      <c r="V4516" s="7" t="s">
        <v>33</v>
      </c>
      <c r="W4516" s="0" t="s">
        <v>4004</v>
      </c>
      <c r="X4516" s="0">
        <v>1</v>
      </c>
      <c r="Y4516" s="0" t="s">
        <v>197</v>
      </c>
      <c r="Z4516" s="7" t="s">
        <v>35</v>
      </c>
      <c r="AA4516" s="7" t="s">
        <v>77</v>
      </c>
      <c r="AB4516" s="0" t="s">
        <v>30</v>
      </c>
    </row>
    <row r="4517">
      <c r="A4517" s="6" t="s">
        <v>4006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1782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1644</v>
      </c>
      <c r="V4517" s="7" t="s">
        <v>33</v>
      </c>
      <c r="W4517" s="0" t="s">
        <v>4003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4007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1784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1646</v>
      </c>
      <c r="V4518" s="7" t="s">
        <v>33</v>
      </c>
      <c r="W4518" s="0" t="s">
        <v>4006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4008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1993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51</v>
      </c>
      <c r="V4519" s="7" t="s">
        <v>33</v>
      </c>
      <c r="W4519" s="0" t="s">
        <v>3977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4009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1641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1182</v>
      </c>
      <c r="V4520" s="7" t="s">
        <v>33</v>
      </c>
      <c r="W4520" s="0" t="s">
        <v>4008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4010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1643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1644</v>
      </c>
      <c r="V4521" s="7" t="s">
        <v>33</v>
      </c>
      <c r="W4521" s="0" t="s">
        <v>4009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4011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1643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1646</v>
      </c>
      <c r="V4522" s="7" t="s">
        <v>33</v>
      </c>
      <c r="W4522" s="0" t="s">
        <v>4010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4012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1998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15786</v>
      </c>
      <c r="S4523" s="7">
        <v>15786</v>
      </c>
      <c r="T4523" s="7">
        <v>0</v>
      </c>
      <c r="U4523" s="7" t="s">
        <v>51</v>
      </c>
      <c r="V4523" s="7" t="s">
        <v>33</v>
      </c>
      <c r="W4523" s="0" t="s">
        <v>3977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4013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1641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15786</v>
      </c>
      <c r="S4524" s="7">
        <v>15786</v>
      </c>
      <c r="T4524" s="7">
        <v>0</v>
      </c>
      <c r="U4524" s="7" t="s">
        <v>1182</v>
      </c>
      <c r="V4524" s="7" t="s">
        <v>33</v>
      </c>
      <c r="W4524" s="0" t="s">
        <v>4012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4014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1643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15786</v>
      </c>
      <c r="S4525" s="7">
        <v>15786</v>
      </c>
      <c r="T4525" s="7">
        <v>0</v>
      </c>
      <c r="U4525" s="7" t="s">
        <v>1644</v>
      </c>
      <c r="V4525" s="7" t="s">
        <v>33</v>
      </c>
      <c r="W4525" s="0" t="s">
        <v>4013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4015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1643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15786</v>
      </c>
      <c r="S4526" s="7">
        <v>15786</v>
      </c>
      <c r="T4526" s="7">
        <v>0</v>
      </c>
      <c r="U4526" s="7" t="s">
        <v>1646</v>
      </c>
      <c r="V4526" s="7" t="s">
        <v>33</v>
      </c>
      <c r="W4526" s="0" t="s">
        <v>4014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4015</v>
      </c>
      <c r="B4527" s="6" t="s">
        <v>30</v>
      </c>
      <c r="C4527" s="6" t="s">
        <v>30</v>
      </c>
      <c r="D4527" s="6">
        <v>2023</v>
      </c>
      <c r="E4527" s="6">
        <v>4</v>
      </c>
      <c r="F4527" s="6" t="s">
        <v>33</v>
      </c>
      <c r="G4527" s="6" t="s">
        <v>75</v>
      </c>
      <c r="H4527" s="6">
        <v>6</v>
      </c>
      <c r="I4527" s="6">
        <v>0</v>
      </c>
      <c r="J4527" s="10">
        <v>45030</v>
      </c>
      <c r="K4527" s="10" t="s">
        <v>110</v>
      </c>
      <c r="L4527" s="0" t="s">
        <v>3209</v>
      </c>
      <c r="M4527" s="0">
        <v>809</v>
      </c>
      <c r="N4527" s="0">
        <v>1</v>
      </c>
      <c r="O4527" s="0">
        <v>0</v>
      </c>
      <c r="P4527" s="0" t="s">
        <v>30</v>
      </c>
      <c r="Q4527" s="0">
        <v>0</v>
      </c>
      <c r="R4527" s="7">
        <v>0</v>
      </c>
      <c r="S4527" s="7">
        <v>5800</v>
      </c>
      <c r="T4527" s="7">
        <v>0</v>
      </c>
      <c r="U4527" s="7" t="s">
        <v>1646</v>
      </c>
      <c r="V4527" s="7" t="s">
        <v>33</v>
      </c>
      <c r="W4527" s="0" t="s">
        <v>4014</v>
      </c>
      <c r="X4527" s="0">
        <v>1</v>
      </c>
      <c r="Y4527" s="0" t="s">
        <v>197</v>
      </c>
      <c r="Z4527" s="7" t="s">
        <v>35</v>
      </c>
      <c r="AA4527" s="7" t="s">
        <v>77</v>
      </c>
      <c r="AB4527" s="0" t="s">
        <v>30</v>
      </c>
    </row>
    <row r="4528">
      <c r="A4528" s="6" t="s">
        <v>4015</v>
      </c>
      <c r="B4528" s="6" t="s">
        <v>30</v>
      </c>
      <c r="C4528" s="6" t="s">
        <v>30</v>
      </c>
      <c r="D4528" s="6">
        <v>2023</v>
      </c>
      <c r="E4528" s="6">
        <v>4</v>
      </c>
      <c r="F4528" s="6" t="s">
        <v>33</v>
      </c>
      <c r="G4528" s="6" t="s">
        <v>739</v>
      </c>
      <c r="H4528" s="6">
        <v>3</v>
      </c>
      <c r="I4528" s="6">
        <v>0</v>
      </c>
      <c r="J4528" s="10">
        <v>45030</v>
      </c>
      <c r="K4528" s="10" t="s">
        <v>1042</v>
      </c>
      <c r="L4528" s="0" t="s">
        <v>2002</v>
      </c>
      <c r="M4528" s="0">
        <v>809</v>
      </c>
      <c r="N4528" s="0">
        <v>1</v>
      </c>
      <c r="O4528" s="0">
        <v>0</v>
      </c>
      <c r="P4528" s="0" t="s">
        <v>197</v>
      </c>
      <c r="Q4528" s="0">
        <v>0</v>
      </c>
      <c r="R4528" s="7">
        <v>5800</v>
      </c>
      <c r="S4528" s="7">
        <v>0</v>
      </c>
      <c r="T4528" s="7">
        <v>0</v>
      </c>
      <c r="U4528" s="7" t="s">
        <v>1646</v>
      </c>
      <c r="V4528" s="7" t="s">
        <v>33</v>
      </c>
      <c r="W4528" s="0" t="s">
        <v>4014</v>
      </c>
      <c r="X4528" s="0">
        <v>1</v>
      </c>
      <c r="Y4528" s="0" t="s">
        <v>197</v>
      </c>
      <c r="Z4528" s="7" t="s">
        <v>35</v>
      </c>
      <c r="AA4528" s="7" t="s">
        <v>77</v>
      </c>
      <c r="AB4528" s="0" t="s">
        <v>30</v>
      </c>
    </row>
    <row r="4529">
      <c r="A4529" s="6" t="s">
        <v>4015</v>
      </c>
      <c r="B4529" s="6" t="s">
        <v>30</v>
      </c>
      <c r="C4529" s="6" t="s">
        <v>30</v>
      </c>
      <c r="D4529" s="6">
        <v>2023</v>
      </c>
      <c r="E4529" s="6">
        <v>5</v>
      </c>
      <c r="F4529" s="6" t="s">
        <v>33</v>
      </c>
      <c r="G4529" s="6" t="s">
        <v>75</v>
      </c>
      <c r="H4529" s="6">
        <v>4</v>
      </c>
      <c r="I4529" s="6">
        <v>0</v>
      </c>
      <c r="J4529" s="10">
        <v>45053</v>
      </c>
      <c r="K4529" s="10" t="s">
        <v>124</v>
      </c>
      <c r="L4529" s="0" t="s">
        <v>3013</v>
      </c>
      <c r="M4529" s="0">
        <v>870</v>
      </c>
      <c r="N4529" s="0">
        <v>1</v>
      </c>
      <c r="O4529" s="0">
        <v>0</v>
      </c>
      <c r="P4529" s="0" t="s">
        <v>30</v>
      </c>
      <c r="Q4529" s="0">
        <v>0</v>
      </c>
      <c r="R4529" s="7">
        <v>0</v>
      </c>
      <c r="S4529" s="7">
        <v>9986</v>
      </c>
      <c r="T4529" s="7">
        <v>0</v>
      </c>
      <c r="U4529" s="7" t="s">
        <v>1646</v>
      </c>
      <c r="V4529" s="7" t="s">
        <v>33</v>
      </c>
      <c r="W4529" s="0" t="s">
        <v>4014</v>
      </c>
      <c r="X4529" s="0">
        <v>1</v>
      </c>
      <c r="Y4529" s="0" t="s">
        <v>197</v>
      </c>
      <c r="Z4529" s="7" t="s">
        <v>35</v>
      </c>
      <c r="AA4529" s="7" t="s">
        <v>77</v>
      </c>
      <c r="AB4529" s="0" t="s">
        <v>30</v>
      </c>
    </row>
    <row r="4530">
      <c r="A4530" s="6" t="s">
        <v>4015</v>
      </c>
      <c r="B4530" s="6" t="s">
        <v>30</v>
      </c>
      <c r="C4530" s="6" t="s">
        <v>30</v>
      </c>
      <c r="D4530" s="6">
        <v>2023</v>
      </c>
      <c r="E4530" s="6">
        <v>5</v>
      </c>
      <c r="F4530" s="6" t="s">
        <v>33</v>
      </c>
      <c r="G4530" s="6" t="s">
        <v>739</v>
      </c>
      <c r="H4530" s="6">
        <v>6</v>
      </c>
      <c r="I4530" s="6">
        <v>0</v>
      </c>
      <c r="J4530" s="10">
        <v>45052</v>
      </c>
      <c r="K4530" s="10" t="s">
        <v>1045</v>
      </c>
      <c r="L4530" s="0" t="s">
        <v>2003</v>
      </c>
      <c r="M4530" s="0">
        <v>870</v>
      </c>
      <c r="N4530" s="0">
        <v>1</v>
      </c>
      <c r="O4530" s="0">
        <v>0</v>
      </c>
      <c r="P4530" s="0" t="s">
        <v>197</v>
      </c>
      <c r="Q4530" s="0">
        <v>0</v>
      </c>
      <c r="R4530" s="7">
        <v>3900</v>
      </c>
      <c r="S4530" s="7">
        <v>0</v>
      </c>
      <c r="T4530" s="7">
        <v>0</v>
      </c>
      <c r="U4530" s="7" t="s">
        <v>1646</v>
      </c>
      <c r="V4530" s="7" t="s">
        <v>33</v>
      </c>
      <c r="W4530" s="0" t="s">
        <v>4014</v>
      </c>
      <c r="X4530" s="0">
        <v>1</v>
      </c>
      <c r="Y4530" s="0" t="s">
        <v>197</v>
      </c>
      <c r="Z4530" s="7" t="s">
        <v>35</v>
      </c>
      <c r="AA4530" s="7" t="s">
        <v>77</v>
      </c>
      <c r="AB4530" s="0" t="s">
        <v>30</v>
      </c>
    </row>
    <row r="4531">
      <c r="A4531" s="6" t="s">
        <v>4015</v>
      </c>
      <c r="B4531" s="6" t="s">
        <v>30</v>
      </c>
      <c r="C4531" s="6" t="s">
        <v>30</v>
      </c>
      <c r="D4531" s="6">
        <v>2023</v>
      </c>
      <c r="E4531" s="6">
        <v>5</v>
      </c>
      <c r="F4531" s="6" t="s">
        <v>33</v>
      </c>
      <c r="G4531" s="6" t="s">
        <v>739</v>
      </c>
      <c r="H4531" s="6">
        <v>6</v>
      </c>
      <c r="I4531" s="6">
        <v>0</v>
      </c>
      <c r="J4531" s="10">
        <v>45052</v>
      </c>
      <c r="K4531" s="10" t="s">
        <v>1045</v>
      </c>
      <c r="L4531" s="0" t="s">
        <v>2004</v>
      </c>
      <c r="M4531" s="0">
        <v>870</v>
      </c>
      <c r="N4531" s="0">
        <v>1</v>
      </c>
      <c r="O4531" s="0">
        <v>0</v>
      </c>
      <c r="P4531" s="0" t="s">
        <v>197</v>
      </c>
      <c r="Q4531" s="0">
        <v>0</v>
      </c>
      <c r="R4531" s="7">
        <v>460</v>
      </c>
      <c r="S4531" s="7">
        <v>0</v>
      </c>
      <c r="T4531" s="7">
        <v>0</v>
      </c>
      <c r="U4531" s="7" t="s">
        <v>1646</v>
      </c>
      <c r="V4531" s="7" t="s">
        <v>33</v>
      </c>
      <c r="W4531" s="0" t="s">
        <v>4014</v>
      </c>
      <c r="X4531" s="0">
        <v>1</v>
      </c>
      <c r="Y4531" s="0" t="s">
        <v>197</v>
      </c>
      <c r="Z4531" s="7" t="s">
        <v>35</v>
      </c>
      <c r="AA4531" s="7" t="s">
        <v>77</v>
      </c>
      <c r="AB4531" s="0" t="s">
        <v>30</v>
      </c>
    </row>
    <row r="4532">
      <c r="A4532" s="6" t="s">
        <v>4015</v>
      </c>
      <c r="B4532" s="6" t="s">
        <v>30</v>
      </c>
      <c r="C4532" s="6" t="s">
        <v>30</v>
      </c>
      <c r="D4532" s="6">
        <v>2023</v>
      </c>
      <c r="E4532" s="6">
        <v>5</v>
      </c>
      <c r="F4532" s="6" t="s">
        <v>33</v>
      </c>
      <c r="G4532" s="6" t="s">
        <v>739</v>
      </c>
      <c r="H4532" s="6">
        <v>6</v>
      </c>
      <c r="I4532" s="6">
        <v>0</v>
      </c>
      <c r="J4532" s="10">
        <v>45052</v>
      </c>
      <c r="K4532" s="10" t="s">
        <v>1045</v>
      </c>
      <c r="L4532" s="0" t="s">
        <v>2005</v>
      </c>
      <c r="M4532" s="0">
        <v>870</v>
      </c>
      <c r="N4532" s="0">
        <v>1</v>
      </c>
      <c r="O4532" s="0">
        <v>0</v>
      </c>
      <c r="P4532" s="0" t="s">
        <v>197</v>
      </c>
      <c r="Q4532" s="0">
        <v>0</v>
      </c>
      <c r="R4532" s="7">
        <v>5626</v>
      </c>
      <c r="S4532" s="7">
        <v>0</v>
      </c>
      <c r="T4532" s="7">
        <v>0</v>
      </c>
      <c r="U4532" s="7" t="s">
        <v>1646</v>
      </c>
      <c r="V4532" s="7" t="s">
        <v>33</v>
      </c>
      <c r="W4532" s="0" t="s">
        <v>4014</v>
      </c>
      <c r="X4532" s="0">
        <v>1</v>
      </c>
      <c r="Y4532" s="0" t="s">
        <v>197</v>
      </c>
      <c r="Z4532" s="7" t="s">
        <v>35</v>
      </c>
      <c r="AA4532" s="7" t="s">
        <v>77</v>
      </c>
      <c r="AB4532" s="0" t="s">
        <v>30</v>
      </c>
    </row>
    <row r="4533">
      <c r="A4533" s="6" t="s">
        <v>4016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2007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66752.2</v>
      </c>
      <c r="S4533" s="7">
        <v>66752.2</v>
      </c>
      <c r="T4533" s="7">
        <v>0</v>
      </c>
      <c r="U4533" s="7" t="s">
        <v>51</v>
      </c>
      <c r="V4533" s="7" t="s">
        <v>33</v>
      </c>
      <c r="W4533" s="0" t="s">
        <v>3977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4017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1641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66752.2</v>
      </c>
      <c r="S4534" s="7">
        <v>66752.2</v>
      </c>
      <c r="T4534" s="7">
        <v>0</v>
      </c>
      <c r="U4534" s="7" t="s">
        <v>1182</v>
      </c>
      <c r="V4534" s="7" t="s">
        <v>33</v>
      </c>
      <c r="W4534" s="0" t="s">
        <v>4016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4018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1643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66752.2</v>
      </c>
      <c r="S4535" s="7">
        <v>66752.2</v>
      </c>
      <c r="T4535" s="7">
        <v>0</v>
      </c>
      <c r="U4535" s="7" t="s">
        <v>1644</v>
      </c>
      <c r="V4535" s="7" t="s">
        <v>33</v>
      </c>
      <c r="W4535" s="0" t="s">
        <v>4017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4019</v>
      </c>
      <c r="B4536" s="6" t="s">
        <v>49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1643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66752.2</v>
      </c>
      <c r="S4536" s="7">
        <v>66752.2</v>
      </c>
      <c r="T4536" s="7">
        <v>0</v>
      </c>
      <c r="U4536" s="7" t="s">
        <v>1646</v>
      </c>
      <c r="V4536" s="7" t="s">
        <v>33</v>
      </c>
      <c r="W4536" s="0" t="s">
        <v>4018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4019</v>
      </c>
      <c r="B4537" s="6" t="s">
        <v>30</v>
      </c>
      <c r="C4537" s="6" t="s">
        <v>30</v>
      </c>
      <c r="D4537" s="6">
        <v>2023</v>
      </c>
      <c r="E4537" s="6">
        <v>3</v>
      </c>
      <c r="F4537" s="6" t="s">
        <v>33</v>
      </c>
      <c r="G4537" s="6" t="s">
        <v>739</v>
      </c>
      <c r="H4537" s="6">
        <v>2</v>
      </c>
      <c r="I4537" s="6">
        <v>0</v>
      </c>
      <c r="J4537" s="10">
        <v>44999</v>
      </c>
      <c r="K4537" s="10" t="s">
        <v>1105</v>
      </c>
      <c r="L4537" s="0" t="s">
        <v>2011</v>
      </c>
      <c r="M4537" s="0">
        <v>777</v>
      </c>
      <c r="N4537" s="0">
        <v>1</v>
      </c>
      <c r="O4537" s="0">
        <v>0</v>
      </c>
      <c r="P4537" s="0" t="s">
        <v>197</v>
      </c>
      <c r="Q4537" s="0">
        <v>0</v>
      </c>
      <c r="R4537" s="7">
        <v>3248</v>
      </c>
      <c r="S4537" s="7">
        <v>0</v>
      </c>
      <c r="T4537" s="7">
        <v>0</v>
      </c>
      <c r="U4537" s="7" t="s">
        <v>1646</v>
      </c>
      <c r="V4537" s="7" t="s">
        <v>33</v>
      </c>
      <c r="W4537" s="0" t="s">
        <v>4018</v>
      </c>
      <c r="X4537" s="0">
        <v>1</v>
      </c>
      <c r="Y4537" s="0" t="s">
        <v>197</v>
      </c>
      <c r="Z4537" s="7" t="s">
        <v>35</v>
      </c>
      <c r="AA4537" s="7" t="s">
        <v>77</v>
      </c>
      <c r="AB4537" s="0" t="s">
        <v>30</v>
      </c>
    </row>
    <row r="4538">
      <c r="A4538" s="6" t="s">
        <v>4019</v>
      </c>
      <c r="B4538" s="6" t="s">
        <v>30</v>
      </c>
      <c r="C4538" s="6" t="s">
        <v>30</v>
      </c>
      <c r="D4538" s="6">
        <v>2023</v>
      </c>
      <c r="E4538" s="6">
        <v>4</v>
      </c>
      <c r="F4538" s="6" t="s">
        <v>33</v>
      </c>
      <c r="G4538" s="6" t="s">
        <v>739</v>
      </c>
      <c r="H4538" s="6">
        <v>1</v>
      </c>
      <c r="I4538" s="6">
        <v>0</v>
      </c>
      <c r="J4538" s="10">
        <v>45040</v>
      </c>
      <c r="K4538" s="10" t="s">
        <v>1107</v>
      </c>
      <c r="L4538" s="0" t="s">
        <v>2012</v>
      </c>
      <c r="M4538" s="0">
        <v>798</v>
      </c>
      <c r="N4538" s="0">
        <v>1</v>
      </c>
      <c r="O4538" s="0">
        <v>0</v>
      </c>
      <c r="P4538" s="0" t="s">
        <v>197</v>
      </c>
      <c r="Q4538" s="0">
        <v>0</v>
      </c>
      <c r="R4538" s="7">
        <v>12528</v>
      </c>
      <c r="S4538" s="7">
        <v>0</v>
      </c>
      <c r="T4538" s="7">
        <v>0</v>
      </c>
      <c r="U4538" s="7" t="s">
        <v>1646</v>
      </c>
      <c r="V4538" s="7" t="s">
        <v>33</v>
      </c>
      <c r="W4538" s="0" t="s">
        <v>4018</v>
      </c>
      <c r="X4538" s="0">
        <v>1</v>
      </c>
      <c r="Y4538" s="0" t="s">
        <v>197</v>
      </c>
      <c r="Z4538" s="7" t="s">
        <v>35</v>
      </c>
      <c r="AA4538" s="7" t="s">
        <v>77</v>
      </c>
      <c r="AB4538" s="0" t="s">
        <v>30</v>
      </c>
    </row>
    <row r="4539">
      <c r="A4539" s="6" t="s">
        <v>4019</v>
      </c>
      <c r="B4539" s="6" t="s">
        <v>30</v>
      </c>
      <c r="C4539" s="6" t="s">
        <v>30</v>
      </c>
      <c r="D4539" s="6">
        <v>2023</v>
      </c>
      <c r="E4539" s="6">
        <v>5</v>
      </c>
      <c r="F4539" s="6" t="s">
        <v>33</v>
      </c>
      <c r="G4539" s="6" t="s">
        <v>739</v>
      </c>
      <c r="H4539" s="6">
        <v>1</v>
      </c>
      <c r="I4539" s="6">
        <v>0</v>
      </c>
      <c r="J4539" s="10">
        <v>45048</v>
      </c>
      <c r="K4539" s="10" t="s">
        <v>1109</v>
      </c>
      <c r="L4539" s="0" t="s">
        <v>2013</v>
      </c>
      <c r="M4539" s="0">
        <v>799</v>
      </c>
      <c r="N4539" s="0">
        <v>1</v>
      </c>
      <c r="O4539" s="0">
        <v>0</v>
      </c>
      <c r="P4539" s="0" t="s">
        <v>197</v>
      </c>
      <c r="Q4539" s="0">
        <v>0</v>
      </c>
      <c r="R4539" s="7">
        <v>12528</v>
      </c>
      <c r="S4539" s="7">
        <v>0</v>
      </c>
      <c r="T4539" s="7">
        <v>0</v>
      </c>
      <c r="U4539" s="7" t="s">
        <v>1646</v>
      </c>
      <c r="V4539" s="7" t="s">
        <v>33</v>
      </c>
      <c r="W4539" s="0" t="s">
        <v>4018</v>
      </c>
      <c r="X4539" s="0">
        <v>1</v>
      </c>
      <c r="Y4539" s="0" t="s">
        <v>197</v>
      </c>
      <c r="Z4539" s="7" t="s">
        <v>35</v>
      </c>
      <c r="AA4539" s="7" t="s">
        <v>77</v>
      </c>
      <c r="AB4539" s="0" t="s">
        <v>30</v>
      </c>
    </row>
    <row r="4540">
      <c r="A4540" s="6" t="s">
        <v>4019</v>
      </c>
      <c r="B4540" s="6" t="s">
        <v>30</v>
      </c>
      <c r="C4540" s="6" t="s">
        <v>30</v>
      </c>
      <c r="D4540" s="6">
        <v>2023</v>
      </c>
      <c r="E4540" s="6">
        <v>5</v>
      </c>
      <c r="F4540" s="6" t="s">
        <v>33</v>
      </c>
      <c r="G4540" s="6" t="s">
        <v>739</v>
      </c>
      <c r="H4540" s="6">
        <v>3</v>
      </c>
      <c r="I4540" s="6">
        <v>0</v>
      </c>
      <c r="J4540" s="10">
        <v>45050</v>
      </c>
      <c r="K4540" s="10" t="s">
        <v>1111</v>
      </c>
      <c r="L4540" s="0" t="s">
        <v>2014</v>
      </c>
      <c r="M4540" s="0">
        <v>831</v>
      </c>
      <c r="N4540" s="0">
        <v>1</v>
      </c>
      <c r="O4540" s="0">
        <v>0</v>
      </c>
      <c r="P4540" s="0" t="s">
        <v>197</v>
      </c>
      <c r="Q4540" s="0">
        <v>0</v>
      </c>
      <c r="R4540" s="7">
        <v>2395.4</v>
      </c>
      <c r="S4540" s="7">
        <v>0</v>
      </c>
      <c r="T4540" s="7">
        <v>0</v>
      </c>
      <c r="U4540" s="7" t="s">
        <v>1646</v>
      </c>
      <c r="V4540" s="7" t="s">
        <v>33</v>
      </c>
      <c r="W4540" s="0" t="s">
        <v>4018</v>
      </c>
      <c r="X4540" s="0">
        <v>1</v>
      </c>
      <c r="Y4540" s="0" t="s">
        <v>197</v>
      </c>
      <c r="Z4540" s="7" t="s">
        <v>35</v>
      </c>
      <c r="AA4540" s="7" t="s">
        <v>77</v>
      </c>
      <c r="AB4540" s="0" t="s">
        <v>30</v>
      </c>
    </row>
    <row r="4541">
      <c r="A4541" s="6" t="s">
        <v>4019</v>
      </c>
      <c r="B4541" s="6" t="s">
        <v>30</v>
      </c>
      <c r="C4541" s="6" t="s">
        <v>30</v>
      </c>
      <c r="D4541" s="6">
        <v>2023</v>
      </c>
      <c r="E4541" s="6">
        <v>5</v>
      </c>
      <c r="F4541" s="6" t="s">
        <v>33</v>
      </c>
      <c r="G4541" s="6" t="s">
        <v>739</v>
      </c>
      <c r="H4541" s="6">
        <v>3</v>
      </c>
      <c r="I4541" s="6">
        <v>0</v>
      </c>
      <c r="J4541" s="10">
        <v>45050</v>
      </c>
      <c r="K4541" s="10" t="s">
        <v>1111</v>
      </c>
      <c r="L4541" s="0" t="s">
        <v>2015</v>
      </c>
      <c r="M4541" s="0">
        <v>831</v>
      </c>
      <c r="N4541" s="0">
        <v>1</v>
      </c>
      <c r="O4541" s="0">
        <v>0</v>
      </c>
      <c r="P4541" s="0" t="s">
        <v>197</v>
      </c>
      <c r="Q4541" s="0">
        <v>0</v>
      </c>
      <c r="R4541" s="7">
        <v>7424</v>
      </c>
      <c r="S4541" s="7">
        <v>0</v>
      </c>
      <c r="T4541" s="7">
        <v>0</v>
      </c>
      <c r="U4541" s="7" t="s">
        <v>1646</v>
      </c>
      <c r="V4541" s="7" t="s">
        <v>33</v>
      </c>
      <c r="W4541" s="0" t="s">
        <v>4018</v>
      </c>
      <c r="X4541" s="0">
        <v>1</v>
      </c>
      <c r="Y4541" s="0" t="s">
        <v>197</v>
      </c>
      <c r="Z4541" s="7" t="s">
        <v>35</v>
      </c>
      <c r="AA4541" s="7" t="s">
        <v>77</v>
      </c>
      <c r="AB4541" s="0" t="s">
        <v>30</v>
      </c>
    </row>
    <row r="4542">
      <c r="A4542" s="6" t="s">
        <v>4019</v>
      </c>
      <c r="B4542" s="6" t="s">
        <v>30</v>
      </c>
      <c r="C4542" s="6" t="s">
        <v>30</v>
      </c>
      <c r="D4542" s="6">
        <v>2023</v>
      </c>
      <c r="E4542" s="6">
        <v>5</v>
      </c>
      <c r="F4542" s="6" t="s">
        <v>33</v>
      </c>
      <c r="G4542" s="6" t="s">
        <v>739</v>
      </c>
      <c r="H4542" s="6">
        <v>3</v>
      </c>
      <c r="I4542" s="6">
        <v>0</v>
      </c>
      <c r="J4542" s="10">
        <v>45050</v>
      </c>
      <c r="K4542" s="10" t="s">
        <v>1111</v>
      </c>
      <c r="L4542" s="0" t="s">
        <v>2016</v>
      </c>
      <c r="M4542" s="0">
        <v>831</v>
      </c>
      <c r="N4542" s="0">
        <v>1</v>
      </c>
      <c r="O4542" s="0">
        <v>0</v>
      </c>
      <c r="P4542" s="0" t="s">
        <v>197</v>
      </c>
      <c r="Q4542" s="0">
        <v>0</v>
      </c>
      <c r="R4542" s="7">
        <v>2366.4</v>
      </c>
      <c r="S4542" s="7">
        <v>0</v>
      </c>
      <c r="T4542" s="7">
        <v>0</v>
      </c>
      <c r="U4542" s="7" t="s">
        <v>1646</v>
      </c>
      <c r="V4542" s="7" t="s">
        <v>33</v>
      </c>
      <c r="W4542" s="0" t="s">
        <v>4018</v>
      </c>
      <c r="X4542" s="0">
        <v>1</v>
      </c>
      <c r="Y4542" s="0" t="s">
        <v>197</v>
      </c>
      <c r="Z4542" s="7" t="s">
        <v>35</v>
      </c>
      <c r="AA4542" s="7" t="s">
        <v>77</v>
      </c>
      <c r="AB4542" s="0" t="s">
        <v>30</v>
      </c>
    </row>
    <row r="4543">
      <c r="A4543" s="6" t="s">
        <v>4019</v>
      </c>
      <c r="B4543" s="6" t="s">
        <v>30</v>
      </c>
      <c r="C4543" s="6" t="s">
        <v>30</v>
      </c>
      <c r="D4543" s="6">
        <v>2023</v>
      </c>
      <c r="E4543" s="6">
        <v>5</v>
      </c>
      <c r="F4543" s="6" t="s">
        <v>33</v>
      </c>
      <c r="G4543" s="6" t="s">
        <v>739</v>
      </c>
      <c r="H4543" s="6">
        <v>3</v>
      </c>
      <c r="I4543" s="6">
        <v>0</v>
      </c>
      <c r="J4543" s="10">
        <v>45050</v>
      </c>
      <c r="K4543" s="10" t="s">
        <v>1111</v>
      </c>
      <c r="L4543" s="0" t="s">
        <v>2017</v>
      </c>
      <c r="M4543" s="0">
        <v>831</v>
      </c>
      <c r="N4543" s="0">
        <v>1</v>
      </c>
      <c r="O4543" s="0">
        <v>0</v>
      </c>
      <c r="P4543" s="0" t="s">
        <v>197</v>
      </c>
      <c r="Q4543" s="0">
        <v>0</v>
      </c>
      <c r="R4543" s="7">
        <v>371.2</v>
      </c>
      <c r="S4543" s="7">
        <v>0</v>
      </c>
      <c r="T4543" s="7">
        <v>0</v>
      </c>
      <c r="U4543" s="7" t="s">
        <v>1646</v>
      </c>
      <c r="V4543" s="7" t="s">
        <v>33</v>
      </c>
      <c r="W4543" s="0" t="s">
        <v>4018</v>
      </c>
      <c r="X4543" s="0">
        <v>1</v>
      </c>
      <c r="Y4543" s="0" t="s">
        <v>197</v>
      </c>
      <c r="Z4543" s="7" t="s">
        <v>35</v>
      </c>
      <c r="AA4543" s="7" t="s">
        <v>77</v>
      </c>
      <c r="AB4543" s="0" t="s">
        <v>30</v>
      </c>
    </row>
    <row r="4544">
      <c r="A4544" s="6" t="s">
        <v>4019</v>
      </c>
      <c r="B4544" s="6" t="s">
        <v>30</v>
      </c>
      <c r="C4544" s="6" t="s">
        <v>30</v>
      </c>
      <c r="D4544" s="6">
        <v>2023</v>
      </c>
      <c r="E4544" s="6">
        <v>5</v>
      </c>
      <c r="F4544" s="6" t="s">
        <v>33</v>
      </c>
      <c r="G4544" s="6" t="s">
        <v>739</v>
      </c>
      <c r="H4544" s="6">
        <v>3</v>
      </c>
      <c r="I4544" s="6">
        <v>0</v>
      </c>
      <c r="J4544" s="10">
        <v>45050</v>
      </c>
      <c r="K4544" s="10" t="s">
        <v>1111</v>
      </c>
      <c r="L4544" s="0" t="s">
        <v>2018</v>
      </c>
      <c r="M4544" s="0">
        <v>831</v>
      </c>
      <c r="N4544" s="0">
        <v>1</v>
      </c>
      <c r="O4544" s="0">
        <v>0</v>
      </c>
      <c r="P4544" s="0" t="s">
        <v>197</v>
      </c>
      <c r="Q4544" s="0">
        <v>0</v>
      </c>
      <c r="R4544" s="7">
        <v>1392</v>
      </c>
      <c r="S4544" s="7">
        <v>0</v>
      </c>
      <c r="T4544" s="7">
        <v>0</v>
      </c>
      <c r="U4544" s="7" t="s">
        <v>1646</v>
      </c>
      <c r="V4544" s="7" t="s">
        <v>33</v>
      </c>
      <c r="W4544" s="0" t="s">
        <v>4018</v>
      </c>
      <c r="X4544" s="0">
        <v>1</v>
      </c>
      <c r="Y4544" s="0" t="s">
        <v>197</v>
      </c>
      <c r="Z4544" s="7" t="s">
        <v>35</v>
      </c>
      <c r="AA4544" s="7" t="s">
        <v>77</v>
      </c>
      <c r="AB4544" s="0" t="s">
        <v>30</v>
      </c>
    </row>
    <row r="4545">
      <c r="A4545" s="6" t="s">
        <v>4019</v>
      </c>
      <c r="B4545" s="6" t="s">
        <v>30</v>
      </c>
      <c r="C4545" s="6" t="s">
        <v>30</v>
      </c>
      <c r="D4545" s="6">
        <v>2023</v>
      </c>
      <c r="E4545" s="6">
        <v>5</v>
      </c>
      <c r="F4545" s="6" t="s">
        <v>33</v>
      </c>
      <c r="G4545" s="6" t="s">
        <v>739</v>
      </c>
      <c r="H4545" s="6">
        <v>3</v>
      </c>
      <c r="I4545" s="6">
        <v>0</v>
      </c>
      <c r="J4545" s="10">
        <v>45050</v>
      </c>
      <c r="K4545" s="10" t="s">
        <v>1111</v>
      </c>
      <c r="L4545" s="0" t="s">
        <v>2019</v>
      </c>
      <c r="M4545" s="0">
        <v>831</v>
      </c>
      <c r="N4545" s="0">
        <v>1</v>
      </c>
      <c r="O4545" s="0">
        <v>0</v>
      </c>
      <c r="P4545" s="0" t="s">
        <v>197</v>
      </c>
      <c r="Q4545" s="0">
        <v>0</v>
      </c>
      <c r="R4545" s="7">
        <v>556.8</v>
      </c>
      <c r="S4545" s="7">
        <v>0</v>
      </c>
      <c r="T4545" s="7">
        <v>0</v>
      </c>
      <c r="U4545" s="7" t="s">
        <v>1646</v>
      </c>
      <c r="V4545" s="7" t="s">
        <v>33</v>
      </c>
      <c r="W4545" s="0" t="s">
        <v>4018</v>
      </c>
      <c r="X4545" s="0">
        <v>1</v>
      </c>
      <c r="Y4545" s="0" t="s">
        <v>197</v>
      </c>
      <c r="Z4545" s="7" t="s">
        <v>35</v>
      </c>
      <c r="AA4545" s="7" t="s">
        <v>77</v>
      </c>
      <c r="AB4545" s="0" t="s">
        <v>30</v>
      </c>
    </row>
    <row r="4546">
      <c r="A4546" s="6" t="s">
        <v>4019</v>
      </c>
      <c r="B4546" s="6" t="s">
        <v>30</v>
      </c>
      <c r="C4546" s="6" t="s">
        <v>30</v>
      </c>
      <c r="D4546" s="6">
        <v>2023</v>
      </c>
      <c r="E4546" s="6">
        <v>5</v>
      </c>
      <c r="F4546" s="6" t="s">
        <v>33</v>
      </c>
      <c r="G4546" s="6" t="s">
        <v>739</v>
      </c>
      <c r="H4546" s="6">
        <v>3</v>
      </c>
      <c r="I4546" s="6">
        <v>0</v>
      </c>
      <c r="J4546" s="10">
        <v>45050</v>
      </c>
      <c r="K4546" s="10" t="s">
        <v>1111</v>
      </c>
      <c r="L4546" s="0" t="s">
        <v>2020</v>
      </c>
      <c r="M4546" s="0">
        <v>831</v>
      </c>
      <c r="N4546" s="0">
        <v>1</v>
      </c>
      <c r="O4546" s="0">
        <v>0</v>
      </c>
      <c r="P4546" s="0" t="s">
        <v>197</v>
      </c>
      <c r="Q4546" s="0">
        <v>0</v>
      </c>
      <c r="R4546" s="7">
        <v>11832</v>
      </c>
      <c r="S4546" s="7">
        <v>0</v>
      </c>
      <c r="T4546" s="7">
        <v>0</v>
      </c>
      <c r="U4546" s="7" t="s">
        <v>1646</v>
      </c>
      <c r="V4546" s="7" t="s">
        <v>33</v>
      </c>
      <c r="W4546" s="0" t="s">
        <v>4018</v>
      </c>
      <c r="X4546" s="0">
        <v>1</v>
      </c>
      <c r="Y4546" s="0" t="s">
        <v>197</v>
      </c>
      <c r="Z4546" s="7" t="s">
        <v>35</v>
      </c>
      <c r="AA4546" s="7" t="s">
        <v>77</v>
      </c>
      <c r="AB4546" s="0" t="s">
        <v>30</v>
      </c>
    </row>
    <row r="4547">
      <c r="A4547" s="6" t="s">
        <v>4019</v>
      </c>
      <c r="B4547" s="6" t="s">
        <v>30</v>
      </c>
      <c r="C4547" s="6" t="s">
        <v>30</v>
      </c>
      <c r="D4547" s="6">
        <v>2023</v>
      </c>
      <c r="E4547" s="6">
        <v>5</v>
      </c>
      <c r="F4547" s="6" t="s">
        <v>33</v>
      </c>
      <c r="G4547" s="6" t="s">
        <v>739</v>
      </c>
      <c r="H4547" s="6">
        <v>3</v>
      </c>
      <c r="I4547" s="6">
        <v>0</v>
      </c>
      <c r="J4547" s="10">
        <v>45050</v>
      </c>
      <c r="K4547" s="10" t="s">
        <v>1111</v>
      </c>
      <c r="L4547" s="0" t="s">
        <v>2021</v>
      </c>
      <c r="M4547" s="0">
        <v>831</v>
      </c>
      <c r="N4547" s="0">
        <v>1</v>
      </c>
      <c r="O4547" s="0">
        <v>0</v>
      </c>
      <c r="P4547" s="0" t="s">
        <v>197</v>
      </c>
      <c r="Q4547" s="0">
        <v>0</v>
      </c>
      <c r="R4547" s="7">
        <v>8352</v>
      </c>
      <c r="S4547" s="7">
        <v>0</v>
      </c>
      <c r="T4547" s="7">
        <v>0</v>
      </c>
      <c r="U4547" s="7" t="s">
        <v>1646</v>
      </c>
      <c r="V4547" s="7" t="s">
        <v>33</v>
      </c>
      <c r="W4547" s="0" t="s">
        <v>4018</v>
      </c>
      <c r="X4547" s="0">
        <v>1</v>
      </c>
      <c r="Y4547" s="0" t="s">
        <v>197</v>
      </c>
      <c r="Z4547" s="7" t="s">
        <v>35</v>
      </c>
      <c r="AA4547" s="7" t="s">
        <v>77</v>
      </c>
      <c r="AB4547" s="0" t="s">
        <v>30</v>
      </c>
    </row>
    <row r="4548">
      <c r="A4548" s="6" t="s">
        <v>4019</v>
      </c>
      <c r="B4548" s="6" t="s">
        <v>30</v>
      </c>
      <c r="C4548" s="6" t="s">
        <v>30</v>
      </c>
      <c r="D4548" s="6">
        <v>2023</v>
      </c>
      <c r="E4548" s="6">
        <v>5</v>
      </c>
      <c r="F4548" s="6" t="s">
        <v>33</v>
      </c>
      <c r="G4548" s="6" t="s">
        <v>739</v>
      </c>
      <c r="H4548" s="6">
        <v>3</v>
      </c>
      <c r="I4548" s="6">
        <v>0</v>
      </c>
      <c r="J4548" s="10">
        <v>45050</v>
      </c>
      <c r="K4548" s="10" t="s">
        <v>1111</v>
      </c>
      <c r="L4548" s="0" t="s">
        <v>2022</v>
      </c>
      <c r="M4548" s="0">
        <v>831</v>
      </c>
      <c r="N4548" s="0">
        <v>1</v>
      </c>
      <c r="O4548" s="0">
        <v>0</v>
      </c>
      <c r="P4548" s="0" t="s">
        <v>197</v>
      </c>
      <c r="Q4548" s="0">
        <v>0</v>
      </c>
      <c r="R4548" s="7">
        <v>2784</v>
      </c>
      <c r="S4548" s="7">
        <v>0</v>
      </c>
      <c r="T4548" s="7">
        <v>0</v>
      </c>
      <c r="U4548" s="7" t="s">
        <v>1646</v>
      </c>
      <c r="V4548" s="7" t="s">
        <v>33</v>
      </c>
      <c r="W4548" s="0" t="s">
        <v>4018</v>
      </c>
      <c r="X4548" s="0">
        <v>1</v>
      </c>
      <c r="Y4548" s="0" t="s">
        <v>197</v>
      </c>
      <c r="Z4548" s="7" t="s">
        <v>35</v>
      </c>
      <c r="AA4548" s="7" t="s">
        <v>77</v>
      </c>
      <c r="AB4548" s="0" t="s">
        <v>30</v>
      </c>
    </row>
    <row r="4549">
      <c r="A4549" s="6" t="s">
        <v>4019</v>
      </c>
      <c r="B4549" s="6" t="s">
        <v>30</v>
      </c>
      <c r="C4549" s="6" t="s">
        <v>30</v>
      </c>
      <c r="D4549" s="6">
        <v>2023</v>
      </c>
      <c r="E4549" s="6">
        <v>5</v>
      </c>
      <c r="F4549" s="6" t="s">
        <v>33</v>
      </c>
      <c r="G4549" s="6" t="s">
        <v>739</v>
      </c>
      <c r="H4549" s="6">
        <v>3</v>
      </c>
      <c r="I4549" s="6">
        <v>0</v>
      </c>
      <c r="J4549" s="10">
        <v>45050</v>
      </c>
      <c r="K4549" s="10" t="s">
        <v>1111</v>
      </c>
      <c r="L4549" s="0" t="s">
        <v>2023</v>
      </c>
      <c r="M4549" s="0">
        <v>831</v>
      </c>
      <c r="N4549" s="0">
        <v>1</v>
      </c>
      <c r="O4549" s="0">
        <v>0</v>
      </c>
      <c r="P4549" s="0" t="s">
        <v>197</v>
      </c>
      <c r="Q4549" s="0">
        <v>0</v>
      </c>
      <c r="R4549" s="7">
        <v>974.4</v>
      </c>
      <c r="S4549" s="7">
        <v>0</v>
      </c>
      <c r="T4549" s="7">
        <v>0</v>
      </c>
      <c r="U4549" s="7" t="s">
        <v>1646</v>
      </c>
      <c r="V4549" s="7" t="s">
        <v>33</v>
      </c>
      <c r="W4549" s="0" t="s">
        <v>4018</v>
      </c>
      <c r="X4549" s="0">
        <v>1</v>
      </c>
      <c r="Y4549" s="0" t="s">
        <v>197</v>
      </c>
      <c r="Z4549" s="7" t="s">
        <v>35</v>
      </c>
      <c r="AA4549" s="7" t="s">
        <v>77</v>
      </c>
      <c r="AB4549" s="0" t="s">
        <v>30</v>
      </c>
    </row>
    <row r="4550">
      <c r="A4550" s="6" t="s">
        <v>4019</v>
      </c>
      <c r="B4550" s="6" t="s">
        <v>30</v>
      </c>
      <c r="C4550" s="6" t="s">
        <v>30</v>
      </c>
      <c r="D4550" s="6">
        <v>2023</v>
      </c>
      <c r="E4550" s="6">
        <v>7</v>
      </c>
      <c r="F4550" s="6" t="s">
        <v>33</v>
      </c>
      <c r="G4550" s="6" t="s">
        <v>75</v>
      </c>
      <c r="H4550" s="6">
        <v>6</v>
      </c>
      <c r="I4550" s="6">
        <v>0</v>
      </c>
      <c r="J4550" s="10">
        <v>45128</v>
      </c>
      <c r="K4550" s="10" t="s">
        <v>138</v>
      </c>
      <c r="L4550" s="0" t="s">
        <v>3217</v>
      </c>
      <c r="M4550" s="0">
        <v>777</v>
      </c>
      <c r="N4550" s="0">
        <v>1</v>
      </c>
      <c r="O4550" s="0">
        <v>0</v>
      </c>
      <c r="P4550" s="0" t="s">
        <v>30</v>
      </c>
      <c r="Q4550" s="0">
        <v>0</v>
      </c>
      <c r="R4550" s="7">
        <v>0</v>
      </c>
      <c r="S4550" s="7">
        <v>3248</v>
      </c>
      <c r="T4550" s="7">
        <v>0</v>
      </c>
      <c r="U4550" s="7" t="s">
        <v>1646</v>
      </c>
      <c r="V4550" s="7" t="s">
        <v>33</v>
      </c>
      <c r="W4550" s="0" t="s">
        <v>4018</v>
      </c>
      <c r="X4550" s="0">
        <v>1</v>
      </c>
      <c r="Y4550" s="0" t="s">
        <v>197</v>
      </c>
      <c r="Z4550" s="7" t="s">
        <v>35</v>
      </c>
      <c r="AA4550" s="7" t="s">
        <v>77</v>
      </c>
      <c r="AB4550" s="0" t="s">
        <v>30</v>
      </c>
    </row>
    <row r="4551">
      <c r="A4551" s="6" t="s">
        <v>4019</v>
      </c>
      <c r="B4551" s="6" t="s">
        <v>30</v>
      </c>
      <c r="C4551" s="6" t="s">
        <v>30</v>
      </c>
      <c r="D4551" s="6">
        <v>2023</v>
      </c>
      <c r="E4551" s="6">
        <v>7</v>
      </c>
      <c r="F4551" s="6" t="s">
        <v>33</v>
      </c>
      <c r="G4551" s="6" t="s">
        <v>75</v>
      </c>
      <c r="H4551" s="6">
        <v>6</v>
      </c>
      <c r="I4551" s="6">
        <v>0</v>
      </c>
      <c r="J4551" s="10">
        <v>45128</v>
      </c>
      <c r="K4551" s="10" t="s">
        <v>138</v>
      </c>
      <c r="L4551" s="0" t="s">
        <v>3219</v>
      </c>
      <c r="M4551" s="0">
        <v>798</v>
      </c>
      <c r="N4551" s="0">
        <v>1</v>
      </c>
      <c r="O4551" s="0">
        <v>0</v>
      </c>
      <c r="P4551" s="0" t="s">
        <v>30</v>
      </c>
      <c r="Q4551" s="0">
        <v>0</v>
      </c>
      <c r="R4551" s="7">
        <v>0</v>
      </c>
      <c r="S4551" s="7">
        <v>12528</v>
      </c>
      <c r="T4551" s="7">
        <v>0</v>
      </c>
      <c r="U4551" s="7" t="s">
        <v>1646</v>
      </c>
      <c r="V4551" s="7" t="s">
        <v>33</v>
      </c>
      <c r="W4551" s="0" t="s">
        <v>4018</v>
      </c>
      <c r="X4551" s="0">
        <v>1</v>
      </c>
      <c r="Y4551" s="0" t="s">
        <v>197</v>
      </c>
      <c r="Z4551" s="7" t="s">
        <v>35</v>
      </c>
      <c r="AA4551" s="7" t="s">
        <v>77</v>
      </c>
      <c r="AB4551" s="0" t="s">
        <v>30</v>
      </c>
    </row>
    <row r="4552">
      <c r="A4552" s="6" t="s">
        <v>4019</v>
      </c>
      <c r="B4552" s="6" t="s">
        <v>30</v>
      </c>
      <c r="C4552" s="6" t="s">
        <v>30</v>
      </c>
      <c r="D4552" s="6">
        <v>2023</v>
      </c>
      <c r="E4552" s="6">
        <v>7</v>
      </c>
      <c r="F4552" s="6" t="s">
        <v>33</v>
      </c>
      <c r="G4552" s="6" t="s">
        <v>75</v>
      </c>
      <c r="H4552" s="6">
        <v>6</v>
      </c>
      <c r="I4552" s="6">
        <v>0</v>
      </c>
      <c r="J4552" s="10">
        <v>45128</v>
      </c>
      <c r="K4552" s="10" t="s">
        <v>138</v>
      </c>
      <c r="L4552" s="0" t="s">
        <v>3221</v>
      </c>
      <c r="M4552" s="0">
        <v>799</v>
      </c>
      <c r="N4552" s="0">
        <v>1</v>
      </c>
      <c r="O4552" s="0">
        <v>0</v>
      </c>
      <c r="P4552" s="0" t="s">
        <v>30</v>
      </c>
      <c r="Q4552" s="0">
        <v>0</v>
      </c>
      <c r="R4552" s="7">
        <v>0</v>
      </c>
      <c r="S4552" s="7">
        <v>12528</v>
      </c>
      <c r="T4552" s="7">
        <v>0</v>
      </c>
      <c r="U4552" s="7" t="s">
        <v>1646</v>
      </c>
      <c r="V4552" s="7" t="s">
        <v>33</v>
      </c>
      <c r="W4552" s="0" t="s">
        <v>4018</v>
      </c>
      <c r="X4552" s="0">
        <v>1</v>
      </c>
      <c r="Y4552" s="0" t="s">
        <v>197</v>
      </c>
      <c r="Z4552" s="7" t="s">
        <v>35</v>
      </c>
      <c r="AA4552" s="7" t="s">
        <v>77</v>
      </c>
      <c r="AB4552" s="0" t="s">
        <v>30</v>
      </c>
    </row>
    <row r="4553">
      <c r="A4553" s="6" t="s">
        <v>4019</v>
      </c>
      <c r="B4553" s="6" t="s">
        <v>30</v>
      </c>
      <c r="C4553" s="6" t="s">
        <v>30</v>
      </c>
      <c r="D4553" s="6">
        <v>2023</v>
      </c>
      <c r="E4553" s="6">
        <v>7</v>
      </c>
      <c r="F4553" s="6" t="s">
        <v>33</v>
      </c>
      <c r="G4553" s="6" t="s">
        <v>75</v>
      </c>
      <c r="H4553" s="6">
        <v>6</v>
      </c>
      <c r="I4553" s="6">
        <v>0</v>
      </c>
      <c r="J4553" s="10">
        <v>45128</v>
      </c>
      <c r="K4553" s="10" t="s">
        <v>138</v>
      </c>
      <c r="L4553" s="0" t="s">
        <v>3223</v>
      </c>
      <c r="M4553" s="0">
        <v>831</v>
      </c>
      <c r="N4553" s="0">
        <v>1</v>
      </c>
      <c r="O4553" s="0">
        <v>0</v>
      </c>
      <c r="P4553" s="0" t="s">
        <v>30</v>
      </c>
      <c r="Q4553" s="0">
        <v>0</v>
      </c>
      <c r="R4553" s="7">
        <v>0</v>
      </c>
      <c r="S4553" s="7">
        <v>38448.2</v>
      </c>
      <c r="T4553" s="7">
        <v>0</v>
      </c>
      <c r="U4553" s="7" t="s">
        <v>1646</v>
      </c>
      <c r="V4553" s="7" t="s">
        <v>33</v>
      </c>
      <c r="W4553" s="0" t="s">
        <v>4018</v>
      </c>
      <c r="X4553" s="0">
        <v>1</v>
      </c>
      <c r="Y4553" s="0" t="s">
        <v>197</v>
      </c>
      <c r="Z4553" s="7" t="s">
        <v>35</v>
      </c>
      <c r="AA4553" s="7" t="s">
        <v>77</v>
      </c>
      <c r="AB4553" s="0" t="s">
        <v>30</v>
      </c>
    </row>
    <row r="4554">
      <c r="A4554" s="6" t="s">
        <v>4020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2025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51</v>
      </c>
      <c r="V4554" s="7" t="s">
        <v>33</v>
      </c>
      <c r="W4554" s="0" t="s">
        <v>3977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4021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1641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1182</v>
      </c>
      <c r="V4555" s="7" t="s">
        <v>33</v>
      </c>
      <c r="W4555" s="0" t="s">
        <v>4020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4022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1643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1644</v>
      </c>
      <c r="V4556" s="7" t="s">
        <v>33</v>
      </c>
      <c r="W4556" s="0" t="s">
        <v>4021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4023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1643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1646</v>
      </c>
      <c r="V4557" s="7" t="s">
        <v>33</v>
      </c>
      <c r="W4557" s="0" t="s">
        <v>4022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4024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2719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154704.43</v>
      </c>
      <c r="S4558" s="7">
        <v>84704.43</v>
      </c>
      <c r="T4558" s="7">
        <v>70000</v>
      </c>
      <c r="U4558" s="7" t="s">
        <v>47</v>
      </c>
      <c r="V4558" s="7" t="s">
        <v>33</v>
      </c>
      <c r="W4558" s="0" t="s">
        <v>3902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4025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2036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51</v>
      </c>
      <c r="V4559" s="7" t="s">
        <v>33</v>
      </c>
      <c r="W4559" s="0" t="s">
        <v>4024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4026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1641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1182</v>
      </c>
      <c r="V4560" s="7" t="s">
        <v>33</v>
      </c>
      <c r="W4560" s="0" t="s">
        <v>4025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4027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1643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1644</v>
      </c>
      <c r="V4561" s="7" t="s">
        <v>33</v>
      </c>
      <c r="W4561" s="0" t="s">
        <v>4026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4028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1643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1646</v>
      </c>
      <c r="V4562" s="7" t="s">
        <v>33</v>
      </c>
      <c r="W4562" s="0" t="s">
        <v>4027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4029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2041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51</v>
      </c>
      <c r="V4563" s="7" t="s">
        <v>33</v>
      </c>
      <c r="W4563" s="0" t="s">
        <v>4024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4030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1641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1182</v>
      </c>
      <c r="V4564" s="7" t="s">
        <v>33</v>
      </c>
      <c r="W4564" s="0" t="s">
        <v>4029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4031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1643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1644</v>
      </c>
      <c r="V4565" s="7" t="s">
        <v>33</v>
      </c>
      <c r="W4565" s="0" t="s">
        <v>4030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4032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1643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1646</v>
      </c>
      <c r="V4566" s="7" t="s">
        <v>33</v>
      </c>
      <c r="W4566" s="0" t="s">
        <v>4031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4033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2046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51</v>
      </c>
      <c r="V4567" s="7" t="s">
        <v>33</v>
      </c>
      <c r="W4567" s="0" t="s">
        <v>4024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4034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1641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1182</v>
      </c>
      <c r="V4568" s="7" t="s">
        <v>33</v>
      </c>
      <c r="W4568" s="0" t="s">
        <v>4033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4035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1643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1644</v>
      </c>
      <c r="V4569" s="7" t="s">
        <v>33</v>
      </c>
      <c r="W4569" s="0" t="s">
        <v>4034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4036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1643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1646</v>
      </c>
      <c r="V4570" s="7" t="s">
        <v>33</v>
      </c>
      <c r="W4570" s="0" t="s">
        <v>4035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4037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2051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51</v>
      </c>
      <c r="V4571" s="7" t="s">
        <v>33</v>
      </c>
      <c r="W4571" s="0" t="s">
        <v>4024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4038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1641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1182</v>
      </c>
      <c r="V4572" s="7" t="s">
        <v>33</v>
      </c>
      <c r="W4572" s="0" t="s">
        <v>4037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4039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1643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1644</v>
      </c>
      <c r="V4573" s="7" t="s">
        <v>33</v>
      </c>
      <c r="W4573" s="0" t="s">
        <v>4038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4040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1643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1646</v>
      </c>
      <c r="V4574" s="7" t="s">
        <v>33</v>
      </c>
      <c r="W4574" s="0" t="s">
        <v>4039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4041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2061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51</v>
      </c>
      <c r="V4575" s="7" t="s">
        <v>33</v>
      </c>
      <c r="W4575" s="0" t="s">
        <v>4024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4042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1641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1182</v>
      </c>
      <c r="V4576" s="7" t="s">
        <v>33</v>
      </c>
      <c r="W4576" s="0" t="s">
        <v>4041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4043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1643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1644</v>
      </c>
      <c r="V4577" s="7" t="s">
        <v>33</v>
      </c>
      <c r="W4577" s="0" t="s">
        <v>4042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4044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1643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1646</v>
      </c>
      <c r="V4578" s="7" t="s">
        <v>33</v>
      </c>
      <c r="W4578" s="0" t="s">
        <v>4043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4045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2066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93200</v>
      </c>
      <c r="S4579" s="7">
        <v>23200</v>
      </c>
      <c r="T4579" s="7">
        <v>70000</v>
      </c>
      <c r="U4579" s="7" t="s">
        <v>51</v>
      </c>
      <c r="V4579" s="7" t="s">
        <v>33</v>
      </c>
      <c r="W4579" s="0" t="s">
        <v>4024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4046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1641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93200</v>
      </c>
      <c r="S4580" s="7">
        <v>23200</v>
      </c>
      <c r="T4580" s="7">
        <v>70000</v>
      </c>
      <c r="U4580" s="7" t="s">
        <v>1182</v>
      </c>
      <c r="V4580" s="7" t="s">
        <v>33</v>
      </c>
      <c r="W4580" s="0" t="s">
        <v>4045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4047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1643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23200</v>
      </c>
      <c r="S4581" s="7">
        <v>23200</v>
      </c>
      <c r="T4581" s="7">
        <v>0</v>
      </c>
      <c r="U4581" s="7" t="s">
        <v>1644</v>
      </c>
      <c r="V4581" s="7" t="s">
        <v>33</v>
      </c>
      <c r="W4581" s="0" t="s">
        <v>4046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4048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1643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23200</v>
      </c>
      <c r="S4582" s="7">
        <v>23200</v>
      </c>
      <c r="T4582" s="7">
        <v>0</v>
      </c>
      <c r="U4582" s="7" t="s">
        <v>1646</v>
      </c>
      <c r="V4582" s="7" t="s">
        <v>33</v>
      </c>
      <c r="W4582" s="0" t="s">
        <v>4047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4048</v>
      </c>
      <c r="B4583" s="6" t="s">
        <v>30</v>
      </c>
      <c r="C4583" s="6" t="s">
        <v>30</v>
      </c>
      <c r="D4583" s="6">
        <v>2023</v>
      </c>
      <c r="E4583" s="6">
        <v>2</v>
      </c>
      <c r="F4583" s="6" t="s">
        <v>33</v>
      </c>
      <c r="G4583" s="6" t="s">
        <v>75</v>
      </c>
      <c r="H4583" s="6">
        <v>4</v>
      </c>
      <c r="I4583" s="6">
        <v>0</v>
      </c>
      <c r="J4583" s="10">
        <v>44960</v>
      </c>
      <c r="K4583" s="10" t="s">
        <v>90</v>
      </c>
      <c r="L4583" s="0" t="s">
        <v>3256</v>
      </c>
      <c r="M4583" s="0">
        <v>728</v>
      </c>
      <c r="N4583" s="0">
        <v>1</v>
      </c>
      <c r="O4583" s="0">
        <v>0</v>
      </c>
      <c r="P4583" s="0" t="s">
        <v>30</v>
      </c>
      <c r="Q4583" s="0">
        <v>0</v>
      </c>
      <c r="R4583" s="7">
        <v>0</v>
      </c>
      <c r="S4583" s="7">
        <v>11600</v>
      </c>
      <c r="T4583" s="7">
        <v>0</v>
      </c>
      <c r="U4583" s="7" t="s">
        <v>1646</v>
      </c>
      <c r="V4583" s="7" t="s">
        <v>33</v>
      </c>
      <c r="W4583" s="0" t="s">
        <v>4047</v>
      </c>
      <c r="X4583" s="0">
        <v>1</v>
      </c>
      <c r="Y4583" s="0" t="s">
        <v>197</v>
      </c>
      <c r="Z4583" s="7" t="s">
        <v>35</v>
      </c>
      <c r="AA4583" s="7" t="s">
        <v>77</v>
      </c>
      <c r="AB4583" s="0" t="s">
        <v>30</v>
      </c>
    </row>
    <row r="4584">
      <c r="A4584" s="6" t="s">
        <v>4048</v>
      </c>
      <c r="B4584" s="6" t="s">
        <v>30</v>
      </c>
      <c r="C4584" s="6" t="s">
        <v>30</v>
      </c>
      <c r="D4584" s="6">
        <v>2023</v>
      </c>
      <c r="E4584" s="6">
        <v>2</v>
      </c>
      <c r="F4584" s="6" t="s">
        <v>33</v>
      </c>
      <c r="G4584" s="6" t="s">
        <v>739</v>
      </c>
      <c r="H4584" s="6">
        <v>1</v>
      </c>
      <c r="I4584" s="6">
        <v>0</v>
      </c>
      <c r="J4584" s="10">
        <v>44960</v>
      </c>
      <c r="K4584" s="10" t="s">
        <v>1065</v>
      </c>
      <c r="L4584" s="0" t="s">
        <v>2070</v>
      </c>
      <c r="M4584" s="0">
        <v>728</v>
      </c>
      <c r="N4584" s="0">
        <v>1</v>
      </c>
      <c r="O4584" s="0">
        <v>0</v>
      </c>
      <c r="P4584" s="0" t="s">
        <v>197</v>
      </c>
      <c r="Q4584" s="0">
        <v>0</v>
      </c>
      <c r="R4584" s="7">
        <v>23200</v>
      </c>
      <c r="S4584" s="7">
        <v>0</v>
      </c>
      <c r="T4584" s="7">
        <v>0</v>
      </c>
      <c r="U4584" s="7" t="s">
        <v>1646</v>
      </c>
      <c r="V4584" s="7" t="s">
        <v>33</v>
      </c>
      <c r="W4584" s="0" t="s">
        <v>4047</v>
      </c>
      <c r="X4584" s="0">
        <v>1</v>
      </c>
      <c r="Y4584" s="0" t="s">
        <v>197</v>
      </c>
      <c r="Z4584" s="7" t="s">
        <v>35</v>
      </c>
      <c r="AA4584" s="7" t="s">
        <v>77</v>
      </c>
      <c r="AB4584" s="0" t="s">
        <v>30</v>
      </c>
    </row>
    <row r="4585">
      <c r="A4585" s="6" t="s">
        <v>4048</v>
      </c>
      <c r="B4585" s="6" t="s">
        <v>30</v>
      </c>
      <c r="C4585" s="6" t="s">
        <v>30</v>
      </c>
      <c r="D4585" s="6">
        <v>2023</v>
      </c>
      <c r="E4585" s="6">
        <v>3</v>
      </c>
      <c r="F4585" s="6" t="s">
        <v>33</v>
      </c>
      <c r="G4585" s="6" t="s">
        <v>75</v>
      </c>
      <c r="H4585" s="6">
        <v>7</v>
      </c>
      <c r="I4585" s="6">
        <v>0</v>
      </c>
      <c r="J4585" s="10">
        <v>45016</v>
      </c>
      <c r="K4585" s="10" t="s">
        <v>107</v>
      </c>
      <c r="L4585" s="0" t="s">
        <v>3256</v>
      </c>
      <c r="M4585" s="0">
        <v>728</v>
      </c>
      <c r="N4585" s="0">
        <v>1</v>
      </c>
      <c r="O4585" s="0">
        <v>0</v>
      </c>
      <c r="P4585" s="0" t="s">
        <v>30</v>
      </c>
      <c r="Q4585" s="0">
        <v>0</v>
      </c>
      <c r="R4585" s="7">
        <v>0</v>
      </c>
      <c r="S4585" s="7">
        <v>11600</v>
      </c>
      <c r="T4585" s="7">
        <v>0</v>
      </c>
      <c r="U4585" s="7" t="s">
        <v>1646</v>
      </c>
      <c r="V4585" s="7" t="s">
        <v>33</v>
      </c>
      <c r="W4585" s="0" t="s">
        <v>4047</v>
      </c>
      <c r="X4585" s="0">
        <v>1</v>
      </c>
      <c r="Y4585" s="0" t="s">
        <v>197</v>
      </c>
      <c r="Z4585" s="7" t="s">
        <v>35</v>
      </c>
      <c r="AA4585" s="7" t="s">
        <v>77</v>
      </c>
      <c r="AB4585" s="0" t="s">
        <v>30</v>
      </c>
    </row>
    <row r="4586">
      <c r="A4586" s="6" t="s">
        <v>4049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1782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1644</v>
      </c>
      <c r="V4586" s="7" t="s">
        <v>33</v>
      </c>
      <c r="W4586" s="0" t="s">
        <v>4046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4050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2073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1646</v>
      </c>
      <c r="V4587" s="7" t="s">
        <v>33</v>
      </c>
      <c r="W4587" s="0" t="s">
        <v>4049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4051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205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70000</v>
      </c>
      <c r="S4588" s="7">
        <v>0</v>
      </c>
      <c r="T4588" s="7">
        <v>70000</v>
      </c>
      <c r="U4588" s="7" t="s">
        <v>1644</v>
      </c>
      <c r="V4588" s="7" t="s">
        <v>33</v>
      </c>
      <c r="W4588" s="0" t="s">
        <v>4046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4052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205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70000</v>
      </c>
      <c r="S4589" s="7">
        <v>0</v>
      </c>
      <c r="T4589" s="7">
        <v>70000</v>
      </c>
      <c r="U4589" s="7" t="s">
        <v>1646</v>
      </c>
      <c r="V4589" s="7" t="s">
        <v>33</v>
      </c>
      <c r="W4589" s="0" t="s">
        <v>4051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4052</v>
      </c>
      <c r="B4590" s="6" t="s">
        <v>30</v>
      </c>
      <c r="C4590" s="6" t="s">
        <v>30</v>
      </c>
      <c r="D4590" s="6">
        <v>2023</v>
      </c>
      <c r="E4590" s="6">
        <v>9</v>
      </c>
      <c r="F4590" s="6" t="s">
        <v>33</v>
      </c>
      <c r="G4590" s="6" t="s">
        <v>739</v>
      </c>
      <c r="H4590" s="6">
        <v>5</v>
      </c>
      <c r="I4590" s="6">
        <v>0</v>
      </c>
      <c r="J4590" s="10">
        <v>45198</v>
      </c>
      <c r="K4590" s="10" t="s">
        <v>1156</v>
      </c>
      <c r="L4590" s="0" t="s">
        <v>2076</v>
      </c>
      <c r="M4590" s="0">
        <v>927</v>
      </c>
      <c r="N4590" s="0">
        <v>3</v>
      </c>
      <c r="O4590" s="0">
        <v>0</v>
      </c>
      <c r="P4590" s="0" t="s">
        <v>197</v>
      </c>
      <c r="Q4590" s="0">
        <v>0</v>
      </c>
      <c r="R4590" s="7">
        <v>30000</v>
      </c>
      <c r="S4590" s="7">
        <v>0</v>
      </c>
      <c r="T4590" s="7">
        <v>0</v>
      </c>
      <c r="U4590" s="7" t="s">
        <v>1646</v>
      </c>
      <c r="V4590" s="7" t="s">
        <v>33</v>
      </c>
      <c r="W4590" s="0" t="s">
        <v>4051</v>
      </c>
      <c r="X4590" s="0">
        <v>1</v>
      </c>
      <c r="Y4590" s="0" t="s">
        <v>197</v>
      </c>
      <c r="Z4590" s="7" t="s">
        <v>35</v>
      </c>
      <c r="AA4590" s="7" t="s">
        <v>77</v>
      </c>
      <c r="AB4590" s="0" t="s">
        <v>30</v>
      </c>
    </row>
    <row r="4591">
      <c r="A4591" s="6" t="s">
        <v>4052</v>
      </c>
      <c r="B4591" s="6" t="s">
        <v>30</v>
      </c>
      <c r="C4591" s="6" t="s">
        <v>30</v>
      </c>
      <c r="D4591" s="6">
        <v>2023</v>
      </c>
      <c r="E4591" s="6">
        <v>9</v>
      </c>
      <c r="F4591" s="6" t="s">
        <v>33</v>
      </c>
      <c r="G4591" s="6" t="s">
        <v>739</v>
      </c>
      <c r="H4591" s="6">
        <v>6</v>
      </c>
      <c r="I4591" s="6">
        <v>0</v>
      </c>
      <c r="J4591" s="10">
        <v>45198</v>
      </c>
      <c r="K4591" s="10" t="s">
        <v>1131</v>
      </c>
      <c r="L4591" s="0" t="s">
        <v>2077</v>
      </c>
      <c r="M4591" s="0">
        <v>928</v>
      </c>
      <c r="N4591" s="0">
        <v>3</v>
      </c>
      <c r="O4591" s="0">
        <v>0</v>
      </c>
      <c r="P4591" s="0" t="s">
        <v>197</v>
      </c>
      <c r="Q4591" s="0">
        <v>0</v>
      </c>
      <c r="R4591" s="7">
        <v>20000</v>
      </c>
      <c r="S4591" s="7">
        <v>0</v>
      </c>
      <c r="T4591" s="7">
        <v>0</v>
      </c>
      <c r="U4591" s="7" t="s">
        <v>1646</v>
      </c>
      <c r="V4591" s="7" t="s">
        <v>33</v>
      </c>
      <c r="W4591" s="0" t="s">
        <v>4051</v>
      </c>
      <c r="X4591" s="0">
        <v>1</v>
      </c>
      <c r="Y4591" s="0" t="s">
        <v>197</v>
      </c>
      <c r="Z4591" s="7" t="s">
        <v>35</v>
      </c>
      <c r="AA4591" s="7" t="s">
        <v>77</v>
      </c>
      <c r="AB4591" s="0" t="s">
        <v>30</v>
      </c>
    </row>
    <row r="4592">
      <c r="A4592" s="6" t="s">
        <v>4052</v>
      </c>
      <c r="B4592" s="6" t="s">
        <v>30</v>
      </c>
      <c r="C4592" s="6" t="s">
        <v>30</v>
      </c>
      <c r="D4592" s="6">
        <v>2023</v>
      </c>
      <c r="E4592" s="6">
        <v>9</v>
      </c>
      <c r="F4592" s="6" t="s">
        <v>33</v>
      </c>
      <c r="G4592" s="6" t="s">
        <v>739</v>
      </c>
      <c r="H4592" s="6">
        <v>7</v>
      </c>
      <c r="I4592" s="6">
        <v>0</v>
      </c>
      <c r="J4592" s="10">
        <v>45198</v>
      </c>
      <c r="K4592" s="10" t="s">
        <v>1135</v>
      </c>
      <c r="L4592" s="0" t="s">
        <v>2078</v>
      </c>
      <c r="M4592" s="0">
        <v>929</v>
      </c>
      <c r="N4592" s="0">
        <v>3</v>
      </c>
      <c r="O4592" s="0">
        <v>0</v>
      </c>
      <c r="P4592" s="0" t="s">
        <v>197</v>
      </c>
      <c r="Q4592" s="0">
        <v>0</v>
      </c>
      <c r="R4592" s="7">
        <v>20000</v>
      </c>
      <c r="S4592" s="7">
        <v>0</v>
      </c>
      <c r="T4592" s="7">
        <v>0</v>
      </c>
      <c r="U4592" s="7" t="s">
        <v>1646</v>
      </c>
      <c r="V4592" s="7" t="s">
        <v>33</v>
      </c>
      <c r="W4592" s="0" t="s">
        <v>4051</v>
      </c>
      <c r="X4592" s="0">
        <v>1</v>
      </c>
      <c r="Y4592" s="0" t="s">
        <v>197</v>
      </c>
      <c r="Z4592" s="7" t="s">
        <v>35</v>
      </c>
      <c r="AA4592" s="7" t="s">
        <v>77</v>
      </c>
      <c r="AB4592" s="0" t="s">
        <v>30</v>
      </c>
    </row>
    <row r="4593">
      <c r="A4593" s="6" t="s">
        <v>4053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2083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106.72</v>
      </c>
      <c r="S4593" s="7">
        <v>106.72</v>
      </c>
      <c r="T4593" s="7">
        <v>0</v>
      </c>
      <c r="U4593" s="7" t="s">
        <v>51</v>
      </c>
      <c r="V4593" s="7" t="s">
        <v>33</v>
      </c>
      <c r="W4593" s="0" t="s">
        <v>4024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4054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1641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106.72</v>
      </c>
      <c r="S4594" s="7">
        <v>106.72</v>
      </c>
      <c r="T4594" s="7">
        <v>0</v>
      </c>
      <c r="U4594" s="7" t="s">
        <v>1182</v>
      </c>
      <c r="V4594" s="7" t="s">
        <v>33</v>
      </c>
      <c r="W4594" s="0" t="s">
        <v>4053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4055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1643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106.72</v>
      </c>
      <c r="S4595" s="7">
        <v>106.72</v>
      </c>
      <c r="T4595" s="7">
        <v>0</v>
      </c>
      <c r="U4595" s="7" t="s">
        <v>1644</v>
      </c>
      <c r="V4595" s="7" t="s">
        <v>33</v>
      </c>
      <c r="W4595" s="0" t="s">
        <v>4054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4056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1643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106.72</v>
      </c>
      <c r="S4596" s="7">
        <v>106.72</v>
      </c>
      <c r="T4596" s="7">
        <v>0</v>
      </c>
      <c r="U4596" s="7" t="s">
        <v>1646</v>
      </c>
      <c r="V4596" s="7" t="s">
        <v>33</v>
      </c>
      <c r="W4596" s="0" t="s">
        <v>4055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4056</v>
      </c>
      <c r="B4597" s="6" t="s">
        <v>30</v>
      </c>
      <c r="C4597" s="6" t="s">
        <v>30</v>
      </c>
      <c r="D4597" s="6">
        <v>2023</v>
      </c>
      <c r="E4597" s="6">
        <v>1</v>
      </c>
      <c r="F4597" s="6" t="s">
        <v>33</v>
      </c>
      <c r="G4597" s="6" t="s">
        <v>75</v>
      </c>
      <c r="H4597" s="6">
        <v>1</v>
      </c>
      <c r="I4597" s="6">
        <v>0</v>
      </c>
      <c r="J4597" s="10">
        <v>44956</v>
      </c>
      <c r="K4597" s="10" t="s">
        <v>76</v>
      </c>
      <c r="L4597" s="0" t="s">
        <v>2087</v>
      </c>
      <c r="M4597" s="0">
        <v>720</v>
      </c>
      <c r="N4597" s="0">
        <v>1</v>
      </c>
      <c r="O4597" s="0">
        <v>0</v>
      </c>
      <c r="P4597" s="0" t="s">
        <v>197</v>
      </c>
      <c r="Q4597" s="0">
        <v>0</v>
      </c>
      <c r="R4597" s="7">
        <v>13.92</v>
      </c>
      <c r="S4597" s="7">
        <v>13.92</v>
      </c>
      <c r="T4597" s="7">
        <v>0</v>
      </c>
      <c r="U4597" s="7" t="s">
        <v>1646</v>
      </c>
      <c r="V4597" s="7" t="s">
        <v>33</v>
      </c>
      <c r="W4597" s="0" t="s">
        <v>4055</v>
      </c>
      <c r="X4597" s="0">
        <v>1</v>
      </c>
      <c r="Y4597" s="0" t="s">
        <v>197</v>
      </c>
      <c r="Z4597" s="7" t="s">
        <v>35</v>
      </c>
      <c r="AA4597" s="7" t="s">
        <v>77</v>
      </c>
      <c r="AB4597" s="0" t="s">
        <v>30</v>
      </c>
    </row>
    <row r="4598">
      <c r="A4598" s="6" t="s">
        <v>4056</v>
      </c>
      <c r="B4598" s="6" t="s">
        <v>30</v>
      </c>
      <c r="C4598" s="6" t="s">
        <v>30</v>
      </c>
      <c r="D4598" s="6">
        <v>2023</v>
      </c>
      <c r="E4598" s="6">
        <v>2</v>
      </c>
      <c r="F4598" s="6" t="s">
        <v>33</v>
      </c>
      <c r="G4598" s="6" t="s">
        <v>75</v>
      </c>
      <c r="H4598" s="6">
        <v>6</v>
      </c>
      <c r="I4598" s="6">
        <v>0</v>
      </c>
      <c r="J4598" s="10">
        <v>44978</v>
      </c>
      <c r="K4598" s="10" t="s">
        <v>92</v>
      </c>
      <c r="L4598" s="0" t="s">
        <v>2088</v>
      </c>
      <c r="M4598" s="0">
        <v>738</v>
      </c>
      <c r="N4598" s="0">
        <v>1</v>
      </c>
      <c r="O4598" s="0">
        <v>0</v>
      </c>
      <c r="P4598" s="0" t="s">
        <v>197</v>
      </c>
      <c r="Q4598" s="0">
        <v>0</v>
      </c>
      <c r="R4598" s="7">
        <v>18.56</v>
      </c>
      <c r="S4598" s="7">
        <v>18.56</v>
      </c>
      <c r="T4598" s="7">
        <v>0</v>
      </c>
      <c r="U4598" s="7" t="s">
        <v>1646</v>
      </c>
      <c r="V4598" s="7" t="s">
        <v>33</v>
      </c>
      <c r="W4598" s="0" t="s">
        <v>4055</v>
      </c>
      <c r="X4598" s="0">
        <v>1</v>
      </c>
      <c r="Y4598" s="0" t="s">
        <v>197</v>
      </c>
      <c r="Z4598" s="7" t="s">
        <v>35</v>
      </c>
      <c r="AA4598" s="7" t="s">
        <v>77</v>
      </c>
      <c r="AB4598" s="0" t="s">
        <v>30</v>
      </c>
    </row>
    <row r="4599">
      <c r="A4599" s="6" t="s">
        <v>4056</v>
      </c>
      <c r="B4599" s="6" t="s">
        <v>30</v>
      </c>
      <c r="C4599" s="6" t="s">
        <v>30</v>
      </c>
      <c r="D4599" s="6">
        <v>2023</v>
      </c>
      <c r="E4599" s="6">
        <v>3</v>
      </c>
      <c r="F4599" s="6" t="s">
        <v>33</v>
      </c>
      <c r="G4599" s="6" t="s">
        <v>75</v>
      </c>
      <c r="H4599" s="6">
        <v>4</v>
      </c>
      <c r="I4599" s="6">
        <v>0</v>
      </c>
      <c r="J4599" s="10">
        <v>45016</v>
      </c>
      <c r="K4599" s="10" t="s">
        <v>106</v>
      </c>
      <c r="L4599" s="0" t="s">
        <v>2089</v>
      </c>
      <c r="M4599" s="0">
        <v>770</v>
      </c>
      <c r="N4599" s="0">
        <v>1</v>
      </c>
      <c r="O4599" s="0">
        <v>0</v>
      </c>
      <c r="P4599" s="0" t="s">
        <v>197</v>
      </c>
      <c r="Q4599" s="0">
        <v>0</v>
      </c>
      <c r="R4599" s="7">
        <v>23.2</v>
      </c>
      <c r="S4599" s="7">
        <v>23.2</v>
      </c>
      <c r="T4599" s="7">
        <v>0</v>
      </c>
      <c r="U4599" s="7" t="s">
        <v>1646</v>
      </c>
      <c r="V4599" s="7" t="s">
        <v>33</v>
      </c>
      <c r="W4599" s="0" t="s">
        <v>4055</v>
      </c>
      <c r="X4599" s="0">
        <v>1</v>
      </c>
      <c r="Y4599" s="0" t="s">
        <v>197</v>
      </c>
      <c r="Z4599" s="7" t="s">
        <v>35</v>
      </c>
      <c r="AA4599" s="7" t="s">
        <v>77</v>
      </c>
      <c r="AB4599" s="0" t="s">
        <v>30</v>
      </c>
    </row>
    <row r="4600">
      <c r="A4600" s="6" t="s">
        <v>4056</v>
      </c>
      <c r="B4600" s="6" t="s">
        <v>30</v>
      </c>
      <c r="C4600" s="6" t="s">
        <v>30</v>
      </c>
      <c r="D4600" s="6">
        <v>2023</v>
      </c>
      <c r="E4600" s="6">
        <v>5</v>
      </c>
      <c r="F4600" s="6" t="s">
        <v>33</v>
      </c>
      <c r="G4600" s="6" t="s">
        <v>75</v>
      </c>
      <c r="H4600" s="6">
        <v>3</v>
      </c>
      <c r="I4600" s="6">
        <v>0</v>
      </c>
      <c r="J4600" s="10">
        <v>45051</v>
      </c>
      <c r="K4600" s="10" t="s">
        <v>123</v>
      </c>
      <c r="L4600" s="0" t="s">
        <v>2090</v>
      </c>
      <c r="M4600" s="0">
        <v>830</v>
      </c>
      <c r="N4600" s="0">
        <v>1</v>
      </c>
      <c r="O4600" s="0">
        <v>0</v>
      </c>
      <c r="P4600" s="0" t="s">
        <v>197</v>
      </c>
      <c r="Q4600" s="0">
        <v>0</v>
      </c>
      <c r="R4600" s="7">
        <v>9.28</v>
      </c>
      <c r="S4600" s="7">
        <v>9.28</v>
      </c>
      <c r="T4600" s="7">
        <v>0</v>
      </c>
      <c r="U4600" s="7" t="s">
        <v>1646</v>
      </c>
      <c r="V4600" s="7" t="s">
        <v>33</v>
      </c>
      <c r="W4600" s="0" t="s">
        <v>4055</v>
      </c>
      <c r="X4600" s="0">
        <v>1</v>
      </c>
      <c r="Y4600" s="0" t="s">
        <v>197</v>
      </c>
      <c r="Z4600" s="7" t="s">
        <v>35</v>
      </c>
      <c r="AA4600" s="7" t="s">
        <v>77</v>
      </c>
      <c r="AB4600" s="0" t="s">
        <v>30</v>
      </c>
    </row>
    <row r="4601">
      <c r="A4601" s="6" t="s">
        <v>4056</v>
      </c>
      <c r="B4601" s="6" t="s">
        <v>30</v>
      </c>
      <c r="C4601" s="6" t="s">
        <v>30</v>
      </c>
      <c r="D4601" s="6">
        <v>2023</v>
      </c>
      <c r="E4601" s="6">
        <v>6</v>
      </c>
      <c r="F4601" s="6" t="s">
        <v>33</v>
      </c>
      <c r="G4601" s="6" t="s">
        <v>75</v>
      </c>
      <c r="H4601" s="6">
        <v>4</v>
      </c>
      <c r="I4601" s="6">
        <v>0</v>
      </c>
      <c r="J4601" s="10">
        <v>45082</v>
      </c>
      <c r="K4601" s="10" t="s">
        <v>131</v>
      </c>
      <c r="L4601" s="0" t="s">
        <v>2091</v>
      </c>
      <c r="M4601" s="0">
        <v>837</v>
      </c>
      <c r="N4601" s="0">
        <v>1</v>
      </c>
      <c r="O4601" s="0">
        <v>0</v>
      </c>
      <c r="P4601" s="0" t="s">
        <v>197</v>
      </c>
      <c r="Q4601" s="0">
        <v>0</v>
      </c>
      <c r="R4601" s="7">
        <v>13.92</v>
      </c>
      <c r="S4601" s="7">
        <v>13.92</v>
      </c>
      <c r="T4601" s="7">
        <v>0</v>
      </c>
      <c r="U4601" s="7" t="s">
        <v>1646</v>
      </c>
      <c r="V4601" s="7" t="s">
        <v>33</v>
      </c>
      <c r="W4601" s="0" t="s">
        <v>4055</v>
      </c>
      <c r="X4601" s="0">
        <v>1</v>
      </c>
      <c r="Y4601" s="0" t="s">
        <v>197</v>
      </c>
      <c r="Z4601" s="7" t="s">
        <v>35</v>
      </c>
      <c r="AA4601" s="7" t="s">
        <v>77</v>
      </c>
      <c r="AB4601" s="0" t="s">
        <v>30</v>
      </c>
    </row>
    <row r="4602">
      <c r="A4602" s="6" t="s">
        <v>4056</v>
      </c>
      <c r="B4602" s="6" t="s">
        <v>30</v>
      </c>
      <c r="C4602" s="6" t="s">
        <v>30</v>
      </c>
      <c r="D4602" s="6">
        <v>2023</v>
      </c>
      <c r="E4602" s="6">
        <v>7</v>
      </c>
      <c r="F4602" s="6" t="s">
        <v>33</v>
      </c>
      <c r="G4602" s="6" t="s">
        <v>75</v>
      </c>
      <c r="H4602" s="6">
        <v>8</v>
      </c>
      <c r="I4602" s="6">
        <v>0</v>
      </c>
      <c r="J4602" s="10">
        <v>45131</v>
      </c>
      <c r="K4602" s="10" t="s">
        <v>139</v>
      </c>
      <c r="L4602" s="0" t="s">
        <v>2092</v>
      </c>
      <c r="M4602" s="0">
        <v>874</v>
      </c>
      <c r="N4602" s="0">
        <v>1</v>
      </c>
      <c r="O4602" s="0">
        <v>0</v>
      </c>
      <c r="P4602" s="0" t="s">
        <v>197</v>
      </c>
      <c r="Q4602" s="0">
        <v>0</v>
      </c>
      <c r="R4602" s="7">
        <v>23.2</v>
      </c>
      <c r="S4602" s="7">
        <v>23.2</v>
      </c>
      <c r="T4602" s="7">
        <v>0</v>
      </c>
      <c r="U4602" s="7" t="s">
        <v>1646</v>
      </c>
      <c r="V4602" s="7" t="s">
        <v>33</v>
      </c>
      <c r="W4602" s="0" t="s">
        <v>4055</v>
      </c>
      <c r="X4602" s="0">
        <v>1</v>
      </c>
      <c r="Y4602" s="0" t="s">
        <v>197</v>
      </c>
      <c r="Z4602" s="7" t="s">
        <v>35</v>
      </c>
      <c r="AA4602" s="7" t="s">
        <v>77</v>
      </c>
      <c r="AB4602" s="0" t="s">
        <v>30</v>
      </c>
    </row>
    <row r="4603">
      <c r="A4603" s="6" t="s">
        <v>4056</v>
      </c>
      <c r="B4603" s="6" t="s">
        <v>30</v>
      </c>
      <c r="C4603" s="6" t="s">
        <v>30</v>
      </c>
      <c r="D4603" s="6">
        <v>2023</v>
      </c>
      <c r="E4603" s="6">
        <v>8</v>
      </c>
      <c r="F4603" s="6" t="s">
        <v>33</v>
      </c>
      <c r="G4603" s="6" t="s">
        <v>75</v>
      </c>
      <c r="H4603" s="6">
        <v>5</v>
      </c>
      <c r="I4603" s="6">
        <v>0</v>
      </c>
      <c r="J4603" s="10">
        <v>45169</v>
      </c>
      <c r="K4603" s="10" t="s">
        <v>147</v>
      </c>
      <c r="L4603" s="0" t="s">
        <v>2093</v>
      </c>
      <c r="M4603" s="0">
        <v>921</v>
      </c>
      <c r="N4603" s="0">
        <v>1</v>
      </c>
      <c r="O4603" s="0">
        <v>0</v>
      </c>
      <c r="P4603" s="0" t="s">
        <v>197</v>
      </c>
      <c r="Q4603" s="0">
        <v>0</v>
      </c>
      <c r="R4603" s="7">
        <v>4.64</v>
      </c>
      <c r="S4603" s="7">
        <v>4.64</v>
      </c>
      <c r="T4603" s="7">
        <v>0</v>
      </c>
      <c r="U4603" s="7" t="s">
        <v>1646</v>
      </c>
      <c r="V4603" s="7" t="s">
        <v>33</v>
      </c>
      <c r="W4603" s="0" t="s">
        <v>4055</v>
      </c>
      <c r="X4603" s="0">
        <v>1</v>
      </c>
      <c r="Y4603" s="0" t="s">
        <v>197</v>
      </c>
      <c r="Z4603" s="7" t="s">
        <v>35</v>
      </c>
      <c r="AA4603" s="7" t="s">
        <v>77</v>
      </c>
      <c r="AB4603" s="0" t="s">
        <v>30</v>
      </c>
    </row>
    <row r="4604">
      <c r="A4604" s="6" t="s">
        <v>4057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1782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1644</v>
      </c>
      <c r="V4604" s="7" t="s">
        <v>33</v>
      </c>
      <c r="W4604" s="0" t="s">
        <v>4054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4058</v>
      </c>
      <c r="B4605" s="6" t="s">
        <v>49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1784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1646</v>
      </c>
      <c r="V4605" s="7" t="s">
        <v>33</v>
      </c>
      <c r="W4605" s="0" t="s">
        <v>4057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4059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2097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1644</v>
      </c>
      <c r="V4606" s="7" t="s">
        <v>33</v>
      </c>
      <c r="W4606" s="0" t="s">
        <v>4054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4060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2099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1646</v>
      </c>
      <c r="V4607" s="7" t="s">
        <v>33</v>
      </c>
      <c r="W4607" s="0" t="s">
        <v>4059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4061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205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1644</v>
      </c>
      <c r="V4608" s="7" t="s">
        <v>33</v>
      </c>
      <c r="W4608" s="0" t="s">
        <v>4054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4062</v>
      </c>
      <c r="B4609" s="6" t="s">
        <v>49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205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1646</v>
      </c>
      <c r="V4609" s="7" t="s">
        <v>33</v>
      </c>
      <c r="W4609" s="0" t="s">
        <v>4061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4063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2106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208.5</v>
      </c>
      <c r="S4610" s="7">
        <v>208.5</v>
      </c>
      <c r="T4610" s="7">
        <v>0</v>
      </c>
      <c r="U4610" s="7" t="s">
        <v>51</v>
      </c>
      <c r="V4610" s="7" t="s">
        <v>33</v>
      </c>
      <c r="W4610" s="0" t="s">
        <v>4024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4064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1641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208.5</v>
      </c>
      <c r="S4611" s="7">
        <v>208.5</v>
      </c>
      <c r="T4611" s="7">
        <v>0</v>
      </c>
      <c r="U4611" s="7" t="s">
        <v>1182</v>
      </c>
      <c r="V4611" s="7" t="s">
        <v>33</v>
      </c>
      <c r="W4611" s="0" t="s">
        <v>4063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4065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1643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208.5</v>
      </c>
      <c r="S4612" s="7">
        <v>208.5</v>
      </c>
      <c r="T4612" s="7">
        <v>0</v>
      </c>
      <c r="U4612" s="7" t="s">
        <v>1644</v>
      </c>
      <c r="V4612" s="7" t="s">
        <v>33</v>
      </c>
      <c r="W4612" s="0" t="s">
        <v>4064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4066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1643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208.5</v>
      </c>
      <c r="S4613" s="7">
        <v>208.5</v>
      </c>
      <c r="T4613" s="7">
        <v>0</v>
      </c>
      <c r="U4613" s="7" t="s">
        <v>1646</v>
      </c>
      <c r="V4613" s="7" t="s">
        <v>33</v>
      </c>
      <c r="W4613" s="0" t="s">
        <v>4065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4066</v>
      </c>
      <c r="B4614" s="6" t="s">
        <v>30</v>
      </c>
      <c r="C4614" s="6" t="s">
        <v>30</v>
      </c>
      <c r="D4614" s="6">
        <v>2023</v>
      </c>
      <c r="E4614" s="6">
        <v>7</v>
      </c>
      <c r="F4614" s="6" t="s">
        <v>33</v>
      </c>
      <c r="G4614" s="6" t="s">
        <v>75</v>
      </c>
      <c r="H4614" s="6">
        <v>10</v>
      </c>
      <c r="I4614" s="6">
        <v>0</v>
      </c>
      <c r="J4614" s="10">
        <v>45127</v>
      </c>
      <c r="K4614" s="10" t="s">
        <v>1223</v>
      </c>
      <c r="L4614" s="0" t="s">
        <v>1225</v>
      </c>
      <c r="M4614" s="0">
        <v>932</v>
      </c>
      <c r="N4614" s="0">
        <v>1</v>
      </c>
      <c r="O4614" s="0">
        <v>0</v>
      </c>
      <c r="P4614" s="0" t="s">
        <v>197</v>
      </c>
      <c r="Q4614" s="0">
        <v>0</v>
      </c>
      <c r="R4614" s="7">
        <v>208.5</v>
      </c>
      <c r="S4614" s="7">
        <v>208.5</v>
      </c>
      <c r="T4614" s="7">
        <v>0</v>
      </c>
      <c r="U4614" s="7" t="s">
        <v>1646</v>
      </c>
      <c r="V4614" s="7" t="s">
        <v>33</v>
      </c>
      <c r="W4614" s="0" t="s">
        <v>4065</v>
      </c>
      <c r="X4614" s="0">
        <v>1</v>
      </c>
      <c r="Y4614" s="0" t="s">
        <v>197</v>
      </c>
      <c r="Z4614" s="7" t="s">
        <v>35</v>
      </c>
      <c r="AA4614" s="7" t="s">
        <v>77</v>
      </c>
      <c r="AB4614" s="0" t="s">
        <v>30</v>
      </c>
    </row>
    <row r="4615">
      <c r="A4615" s="6" t="s">
        <v>4067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2111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51</v>
      </c>
      <c r="V4615" s="7" t="s">
        <v>33</v>
      </c>
      <c r="W4615" s="0" t="s">
        <v>4024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4068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1641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1182</v>
      </c>
      <c r="V4616" s="7" t="s">
        <v>33</v>
      </c>
      <c r="W4616" s="0" t="s">
        <v>4067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4069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1643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1644</v>
      </c>
      <c r="V4617" s="7" t="s">
        <v>33</v>
      </c>
      <c r="W4617" s="0" t="s">
        <v>4068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4070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1643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1646</v>
      </c>
      <c r="V4618" s="7" t="s">
        <v>33</v>
      </c>
      <c r="W4618" s="0" t="s">
        <v>4069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4071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2116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51</v>
      </c>
      <c r="V4619" s="7" t="s">
        <v>33</v>
      </c>
      <c r="W4619" s="0" t="s">
        <v>4024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4072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1641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1182</v>
      </c>
      <c r="V4620" s="7" t="s">
        <v>33</v>
      </c>
      <c r="W4620" s="0" t="s">
        <v>4071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4073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1643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1644</v>
      </c>
      <c r="V4621" s="7" t="s">
        <v>33</v>
      </c>
      <c r="W4621" s="0" t="s">
        <v>4072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4074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1643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1646</v>
      </c>
      <c r="V4622" s="7" t="s">
        <v>33</v>
      </c>
      <c r="W4622" s="0" t="s">
        <v>4073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4075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2121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51</v>
      </c>
      <c r="V4623" s="7" t="s">
        <v>33</v>
      </c>
      <c r="W4623" s="0" t="s">
        <v>4024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4076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1641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1182</v>
      </c>
      <c r="V4624" s="7" t="s">
        <v>33</v>
      </c>
      <c r="W4624" s="0" t="s">
        <v>4075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4077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1643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1644</v>
      </c>
      <c r="V4625" s="7" t="s">
        <v>33</v>
      </c>
      <c r="W4625" s="0" t="s">
        <v>4076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4078</v>
      </c>
      <c r="B4626" s="6" t="s">
        <v>49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1643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1646</v>
      </c>
      <c r="V4626" s="7" t="s">
        <v>33</v>
      </c>
      <c r="W4626" s="0" t="s">
        <v>4077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4079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2129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6224</v>
      </c>
      <c r="S4627" s="7">
        <v>6224</v>
      </c>
      <c r="T4627" s="7">
        <v>0</v>
      </c>
      <c r="U4627" s="7" t="s">
        <v>51</v>
      </c>
      <c r="V4627" s="7" t="s">
        <v>33</v>
      </c>
      <c r="W4627" s="0" t="s">
        <v>4024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4080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1641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6224</v>
      </c>
      <c r="S4628" s="7">
        <v>6224</v>
      </c>
      <c r="T4628" s="7">
        <v>0</v>
      </c>
      <c r="U4628" s="7" t="s">
        <v>1182</v>
      </c>
      <c r="V4628" s="7" t="s">
        <v>33</v>
      </c>
      <c r="W4628" s="0" t="s">
        <v>4079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4081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1643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6224</v>
      </c>
      <c r="S4629" s="7">
        <v>6224</v>
      </c>
      <c r="T4629" s="7">
        <v>0</v>
      </c>
      <c r="U4629" s="7" t="s">
        <v>1644</v>
      </c>
      <c r="V4629" s="7" t="s">
        <v>33</v>
      </c>
      <c r="W4629" s="0" t="s">
        <v>4080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4082</v>
      </c>
      <c r="B4630" s="6" t="s">
        <v>49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1643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6224</v>
      </c>
      <c r="S4630" s="7">
        <v>6224</v>
      </c>
      <c r="T4630" s="7">
        <v>0</v>
      </c>
      <c r="U4630" s="7" t="s">
        <v>1646</v>
      </c>
      <c r="V4630" s="7" t="s">
        <v>33</v>
      </c>
      <c r="W4630" s="0" t="s">
        <v>4081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4082</v>
      </c>
      <c r="B4631" s="6" t="s">
        <v>30</v>
      </c>
      <c r="C4631" s="6" t="s">
        <v>30</v>
      </c>
      <c r="D4631" s="6">
        <v>2023</v>
      </c>
      <c r="E4631" s="6">
        <v>5</v>
      </c>
      <c r="F4631" s="6" t="s">
        <v>97</v>
      </c>
      <c r="G4631" s="6" t="s">
        <v>98</v>
      </c>
      <c r="H4631" s="6">
        <v>1</v>
      </c>
      <c r="I4631" s="6">
        <v>9</v>
      </c>
      <c r="J4631" s="10">
        <v>45064</v>
      </c>
      <c r="K4631" s="10" t="s">
        <v>127</v>
      </c>
      <c r="L4631" s="0" t="s">
        <v>3833</v>
      </c>
      <c r="M4631" s="0">
        <v>834</v>
      </c>
      <c r="N4631" s="0">
        <v>1</v>
      </c>
      <c r="O4631" s="0">
        <v>0</v>
      </c>
      <c r="P4631" s="0" t="s">
        <v>197</v>
      </c>
      <c r="Q4631" s="0">
        <v>0</v>
      </c>
      <c r="R4631" s="7">
        <v>3112</v>
      </c>
      <c r="S4631" s="7">
        <v>3112</v>
      </c>
      <c r="T4631" s="7">
        <v>0</v>
      </c>
      <c r="U4631" s="7" t="s">
        <v>1646</v>
      </c>
      <c r="V4631" s="7" t="s">
        <v>33</v>
      </c>
      <c r="W4631" s="0" t="s">
        <v>4081</v>
      </c>
      <c r="X4631" s="0">
        <v>1</v>
      </c>
      <c r="Y4631" s="0" t="s">
        <v>197</v>
      </c>
      <c r="Z4631" s="7" t="s">
        <v>35</v>
      </c>
      <c r="AA4631" s="7" t="s">
        <v>77</v>
      </c>
      <c r="AB4631" s="0" t="s">
        <v>30</v>
      </c>
    </row>
    <row r="4632">
      <c r="A4632" s="6" t="s">
        <v>4082</v>
      </c>
      <c r="B4632" s="6" t="s">
        <v>30</v>
      </c>
      <c r="C4632" s="6" t="s">
        <v>30</v>
      </c>
      <c r="D4632" s="6">
        <v>2023</v>
      </c>
      <c r="E4632" s="6">
        <v>8</v>
      </c>
      <c r="F4632" s="6" t="s">
        <v>33</v>
      </c>
      <c r="G4632" s="6" t="s">
        <v>75</v>
      </c>
      <c r="H4632" s="6">
        <v>6</v>
      </c>
      <c r="I4632" s="6">
        <v>0</v>
      </c>
      <c r="J4632" s="10">
        <v>45169</v>
      </c>
      <c r="K4632" s="10" t="s">
        <v>216</v>
      </c>
      <c r="L4632" s="0" t="s">
        <v>3834</v>
      </c>
      <c r="M4632" s="0">
        <v>915</v>
      </c>
      <c r="N4632" s="0">
        <v>1</v>
      </c>
      <c r="O4632" s="0">
        <v>0</v>
      </c>
      <c r="P4632" s="0" t="s">
        <v>197</v>
      </c>
      <c r="Q4632" s="0">
        <v>0</v>
      </c>
      <c r="R4632" s="7">
        <v>3112</v>
      </c>
      <c r="S4632" s="7">
        <v>3112</v>
      </c>
      <c r="T4632" s="7">
        <v>0</v>
      </c>
      <c r="U4632" s="7" t="s">
        <v>1646</v>
      </c>
      <c r="V4632" s="7" t="s">
        <v>33</v>
      </c>
      <c r="W4632" s="0" t="s">
        <v>4081</v>
      </c>
      <c r="X4632" s="0">
        <v>1</v>
      </c>
      <c r="Y4632" s="0" t="s">
        <v>197</v>
      </c>
      <c r="Z4632" s="7" t="s">
        <v>35</v>
      </c>
      <c r="AA4632" s="7" t="s">
        <v>77</v>
      </c>
      <c r="AB4632" s="0" t="s">
        <v>30</v>
      </c>
    </row>
    <row r="4633">
      <c r="A4633" s="6" t="s">
        <v>4083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2139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10056.13</v>
      </c>
      <c r="S4633" s="7">
        <v>10056.13</v>
      </c>
      <c r="T4633" s="7">
        <v>0</v>
      </c>
      <c r="U4633" s="7" t="s">
        <v>51</v>
      </c>
      <c r="V4633" s="7" t="s">
        <v>33</v>
      </c>
      <c r="W4633" s="0" t="s">
        <v>4024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4084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1641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10056.13</v>
      </c>
      <c r="S4634" s="7">
        <v>10056.13</v>
      </c>
      <c r="T4634" s="7">
        <v>0</v>
      </c>
      <c r="U4634" s="7" t="s">
        <v>1182</v>
      </c>
      <c r="V4634" s="7" t="s">
        <v>33</v>
      </c>
      <c r="W4634" s="0" t="s">
        <v>4083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4085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1643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10056.13</v>
      </c>
      <c r="S4635" s="7">
        <v>10056.13</v>
      </c>
      <c r="T4635" s="7">
        <v>0</v>
      </c>
      <c r="U4635" s="7" t="s">
        <v>1644</v>
      </c>
      <c r="V4635" s="7" t="s">
        <v>33</v>
      </c>
      <c r="W4635" s="0" t="s">
        <v>4084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4086</v>
      </c>
      <c r="B4636" s="6" t="s">
        <v>49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1643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10056.13</v>
      </c>
      <c r="S4636" s="7">
        <v>10056.13</v>
      </c>
      <c r="T4636" s="7">
        <v>0</v>
      </c>
      <c r="U4636" s="7" t="s">
        <v>1646</v>
      </c>
      <c r="V4636" s="7" t="s">
        <v>33</v>
      </c>
      <c r="W4636" s="0" t="s">
        <v>4085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4086</v>
      </c>
      <c r="B4637" s="6" t="s">
        <v>30</v>
      </c>
      <c r="C4637" s="6" t="s">
        <v>30</v>
      </c>
      <c r="D4637" s="6">
        <v>2023</v>
      </c>
      <c r="E4637" s="6">
        <v>2</v>
      </c>
      <c r="F4637" s="6" t="s">
        <v>33</v>
      </c>
      <c r="G4637" s="6" t="s">
        <v>75</v>
      </c>
      <c r="H4637" s="6">
        <v>9</v>
      </c>
      <c r="I4637" s="6">
        <v>0</v>
      </c>
      <c r="J4637" s="10">
        <v>44978</v>
      </c>
      <c r="K4637" s="10" t="s">
        <v>95</v>
      </c>
      <c r="L4637" s="0" t="s">
        <v>4087</v>
      </c>
      <c r="M4637" s="0">
        <v>767</v>
      </c>
      <c r="N4637" s="0">
        <v>1</v>
      </c>
      <c r="O4637" s="0">
        <v>0</v>
      </c>
      <c r="P4637" s="0" t="s">
        <v>30</v>
      </c>
      <c r="Q4637" s="0">
        <v>0</v>
      </c>
      <c r="R4637" s="7">
        <v>0</v>
      </c>
      <c r="S4637" s="7">
        <v>7000.01</v>
      </c>
      <c r="T4637" s="7">
        <v>0</v>
      </c>
      <c r="U4637" s="7" t="s">
        <v>1646</v>
      </c>
      <c r="V4637" s="7" t="s">
        <v>33</v>
      </c>
      <c r="W4637" s="0" t="s">
        <v>4085</v>
      </c>
      <c r="X4637" s="0">
        <v>1</v>
      </c>
      <c r="Y4637" s="0" t="s">
        <v>197</v>
      </c>
      <c r="Z4637" s="7" t="s">
        <v>35</v>
      </c>
      <c r="AA4637" s="7" t="s">
        <v>77</v>
      </c>
      <c r="AB4637" s="0" t="s">
        <v>30</v>
      </c>
    </row>
    <row r="4638">
      <c r="A4638" s="6" t="s">
        <v>4086</v>
      </c>
      <c r="B4638" s="6" t="s">
        <v>30</v>
      </c>
      <c r="C4638" s="6" t="s">
        <v>30</v>
      </c>
      <c r="D4638" s="6">
        <v>2023</v>
      </c>
      <c r="E4638" s="6">
        <v>2</v>
      </c>
      <c r="F4638" s="6" t="s">
        <v>33</v>
      </c>
      <c r="G4638" s="6" t="s">
        <v>739</v>
      </c>
      <c r="H4638" s="6">
        <v>4</v>
      </c>
      <c r="I4638" s="6">
        <v>0</v>
      </c>
      <c r="J4638" s="10">
        <v>44978</v>
      </c>
      <c r="K4638" s="10" t="s">
        <v>1144</v>
      </c>
      <c r="L4638" s="0" t="s">
        <v>2143</v>
      </c>
      <c r="M4638" s="0">
        <v>767</v>
      </c>
      <c r="N4638" s="0">
        <v>1</v>
      </c>
      <c r="O4638" s="0">
        <v>0</v>
      </c>
      <c r="P4638" s="0" t="s">
        <v>197</v>
      </c>
      <c r="Q4638" s="0">
        <v>0</v>
      </c>
      <c r="R4638" s="7">
        <v>7000.01</v>
      </c>
      <c r="S4638" s="7">
        <v>0</v>
      </c>
      <c r="T4638" s="7">
        <v>0</v>
      </c>
      <c r="U4638" s="7" t="s">
        <v>1646</v>
      </c>
      <c r="V4638" s="7" t="s">
        <v>33</v>
      </c>
      <c r="W4638" s="0" t="s">
        <v>4085</v>
      </c>
      <c r="X4638" s="0">
        <v>1</v>
      </c>
      <c r="Y4638" s="0" t="s">
        <v>197</v>
      </c>
      <c r="Z4638" s="7" t="s">
        <v>35</v>
      </c>
      <c r="AA4638" s="7" t="s">
        <v>77</v>
      </c>
      <c r="AB4638" s="0" t="s">
        <v>30</v>
      </c>
    </row>
    <row r="4639">
      <c r="A4639" s="6" t="s">
        <v>4086</v>
      </c>
      <c r="B4639" s="6" t="s">
        <v>30</v>
      </c>
      <c r="C4639" s="6" t="s">
        <v>30</v>
      </c>
      <c r="D4639" s="6">
        <v>2023</v>
      </c>
      <c r="E4639" s="6">
        <v>7</v>
      </c>
      <c r="F4639" s="6" t="s">
        <v>33</v>
      </c>
      <c r="G4639" s="6" t="s">
        <v>75</v>
      </c>
      <c r="H4639" s="6">
        <v>10</v>
      </c>
      <c r="I4639" s="6">
        <v>0</v>
      </c>
      <c r="J4639" s="10">
        <v>45127</v>
      </c>
      <c r="K4639" s="10" t="s">
        <v>1223</v>
      </c>
      <c r="L4639" s="0" t="s">
        <v>1224</v>
      </c>
      <c r="M4639" s="0">
        <v>931</v>
      </c>
      <c r="N4639" s="0">
        <v>1</v>
      </c>
      <c r="O4639" s="0">
        <v>0</v>
      </c>
      <c r="P4639" s="0" t="s">
        <v>197</v>
      </c>
      <c r="Q4639" s="0">
        <v>0</v>
      </c>
      <c r="R4639" s="7">
        <v>1688</v>
      </c>
      <c r="S4639" s="7">
        <v>1688</v>
      </c>
      <c r="T4639" s="7">
        <v>0</v>
      </c>
      <c r="U4639" s="7" t="s">
        <v>1646</v>
      </c>
      <c r="V4639" s="7" t="s">
        <v>33</v>
      </c>
      <c r="W4639" s="0" t="s">
        <v>4085</v>
      </c>
      <c r="X4639" s="0">
        <v>1</v>
      </c>
      <c r="Y4639" s="0" t="s">
        <v>197</v>
      </c>
      <c r="Z4639" s="7" t="s">
        <v>35</v>
      </c>
      <c r="AA4639" s="7" t="s">
        <v>77</v>
      </c>
      <c r="AB4639" s="0" t="s">
        <v>30</v>
      </c>
    </row>
    <row r="4640">
      <c r="A4640" s="6" t="s">
        <v>4086</v>
      </c>
      <c r="B4640" s="6" t="s">
        <v>30</v>
      </c>
      <c r="C4640" s="6" t="s">
        <v>30</v>
      </c>
      <c r="D4640" s="6">
        <v>2023</v>
      </c>
      <c r="E4640" s="6">
        <v>7</v>
      </c>
      <c r="F4640" s="6" t="s">
        <v>33</v>
      </c>
      <c r="G4640" s="6" t="s">
        <v>75</v>
      </c>
      <c r="H4640" s="6">
        <v>10</v>
      </c>
      <c r="I4640" s="6">
        <v>0</v>
      </c>
      <c r="J4640" s="10">
        <v>45127</v>
      </c>
      <c r="K4640" s="10" t="s">
        <v>1223</v>
      </c>
      <c r="L4640" s="0" t="s">
        <v>1225</v>
      </c>
      <c r="M4640" s="0">
        <v>932</v>
      </c>
      <c r="N4640" s="0">
        <v>1</v>
      </c>
      <c r="O4640" s="0">
        <v>0</v>
      </c>
      <c r="P4640" s="0" t="s">
        <v>197</v>
      </c>
      <c r="Q4640" s="0">
        <v>0</v>
      </c>
      <c r="R4640" s="7">
        <v>1368.12</v>
      </c>
      <c r="S4640" s="7">
        <v>1368.12</v>
      </c>
      <c r="T4640" s="7">
        <v>0</v>
      </c>
      <c r="U4640" s="7" t="s">
        <v>1646</v>
      </c>
      <c r="V4640" s="7" t="s">
        <v>33</v>
      </c>
      <c r="W4640" s="0" t="s">
        <v>4085</v>
      </c>
      <c r="X4640" s="0">
        <v>1</v>
      </c>
      <c r="Y4640" s="0" t="s">
        <v>197</v>
      </c>
      <c r="Z4640" s="7" t="s">
        <v>35</v>
      </c>
      <c r="AA4640" s="7" t="s">
        <v>77</v>
      </c>
      <c r="AB4640" s="0" t="s">
        <v>30</v>
      </c>
    </row>
    <row r="4641">
      <c r="A4641" s="6" t="s">
        <v>4088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2153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41397.89</v>
      </c>
      <c r="S4641" s="7">
        <v>41397.89</v>
      </c>
      <c r="T4641" s="7">
        <v>0</v>
      </c>
      <c r="U4641" s="7" t="s">
        <v>51</v>
      </c>
      <c r="V4641" s="7" t="s">
        <v>33</v>
      </c>
      <c r="W4641" s="0" t="s">
        <v>4024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4089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1641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41397.89</v>
      </c>
      <c r="S4642" s="7">
        <v>41397.89</v>
      </c>
      <c r="T4642" s="7">
        <v>0</v>
      </c>
      <c r="U4642" s="7" t="s">
        <v>1182</v>
      </c>
      <c r="V4642" s="7" t="s">
        <v>33</v>
      </c>
      <c r="W4642" s="0" t="s">
        <v>4088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4090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1643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41397.89</v>
      </c>
      <c r="S4643" s="7">
        <v>41397.89</v>
      </c>
      <c r="T4643" s="7">
        <v>0</v>
      </c>
      <c r="U4643" s="7" t="s">
        <v>1644</v>
      </c>
      <c r="V4643" s="7" t="s">
        <v>33</v>
      </c>
      <c r="W4643" s="0" t="s">
        <v>4089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4091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1643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41397.89</v>
      </c>
      <c r="S4644" s="7">
        <v>41397.89</v>
      </c>
      <c r="T4644" s="7">
        <v>0</v>
      </c>
      <c r="U4644" s="7" t="s">
        <v>1646</v>
      </c>
      <c r="V4644" s="7" t="s">
        <v>33</v>
      </c>
      <c r="W4644" s="0" t="s">
        <v>4090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4091</v>
      </c>
      <c r="B4645" s="6" t="s">
        <v>30</v>
      </c>
      <c r="C4645" s="6" t="s">
        <v>30</v>
      </c>
      <c r="D4645" s="6">
        <v>2023</v>
      </c>
      <c r="E4645" s="6">
        <v>3</v>
      </c>
      <c r="F4645" s="6" t="s">
        <v>33</v>
      </c>
      <c r="G4645" s="6" t="s">
        <v>75</v>
      </c>
      <c r="H4645" s="6">
        <v>3</v>
      </c>
      <c r="I4645" s="6">
        <v>0</v>
      </c>
      <c r="J4645" s="10">
        <v>44995</v>
      </c>
      <c r="K4645" s="10" t="s">
        <v>105</v>
      </c>
      <c r="L4645" s="0" t="s">
        <v>3338</v>
      </c>
      <c r="M4645" s="0">
        <v>769</v>
      </c>
      <c r="N4645" s="0">
        <v>1</v>
      </c>
      <c r="O4645" s="0">
        <v>0</v>
      </c>
      <c r="P4645" s="0" t="s">
        <v>30</v>
      </c>
      <c r="Q4645" s="0">
        <v>0</v>
      </c>
      <c r="R4645" s="7">
        <v>0</v>
      </c>
      <c r="S4645" s="7">
        <v>2467.9</v>
      </c>
      <c r="T4645" s="7">
        <v>0</v>
      </c>
      <c r="U4645" s="7" t="s">
        <v>1646</v>
      </c>
      <c r="V4645" s="7" t="s">
        <v>33</v>
      </c>
      <c r="W4645" s="0" t="s">
        <v>4090</v>
      </c>
      <c r="X4645" s="0">
        <v>1</v>
      </c>
      <c r="Y4645" s="0" t="s">
        <v>197</v>
      </c>
      <c r="Z4645" s="7" t="s">
        <v>35</v>
      </c>
      <c r="AA4645" s="7" t="s">
        <v>77</v>
      </c>
      <c r="AB4645" s="0" t="s">
        <v>30</v>
      </c>
    </row>
    <row r="4646">
      <c r="A4646" s="6" t="s">
        <v>4091</v>
      </c>
      <c r="B4646" s="6" t="s">
        <v>30</v>
      </c>
      <c r="C4646" s="6" t="s">
        <v>30</v>
      </c>
      <c r="D4646" s="6">
        <v>2023</v>
      </c>
      <c r="E4646" s="6">
        <v>3</v>
      </c>
      <c r="F4646" s="6" t="s">
        <v>33</v>
      </c>
      <c r="G4646" s="6" t="s">
        <v>739</v>
      </c>
      <c r="H4646" s="6">
        <v>1</v>
      </c>
      <c r="I4646" s="6">
        <v>0</v>
      </c>
      <c r="J4646" s="10">
        <v>44988</v>
      </c>
      <c r="K4646" s="10" t="s">
        <v>1149</v>
      </c>
      <c r="L4646" s="0" t="s">
        <v>2157</v>
      </c>
      <c r="M4646" s="0">
        <v>769</v>
      </c>
      <c r="N4646" s="0">
        <v>1</v>
      </c>
      <c r="O4646" s="0">
        <v>0</v>
      </c>
      <c r="P4646" s="0" t="s">
        <v>197</v>
      </c>
      <c r="Q4646" s="0">
        <v>0</v>
      </c>
      <c r="R4646" s="7">
        <v>2467.9</v>
      </c>
      <c r="S4646" s="7">
        <v>0</v>
      </c>
      <c r="T4646" s="7">
        <v>0</v>
      </c>
      <c r="U4646" s="7" t="s">
        <v>1646</v>
      </c>
      <c r="V4646" s="7" t="s">
        <v>33</v>
      </c>
      <c r="W4646" s="0" t="s">
        <v>4090</v>
      </c>
      <c r="X4646" s="0">
        <v>1</v>
      </c>
      <c r="Y4646" s="0" t="s">
        <v>197</v>
      </c>
      <c r="Z4646" s="7" t="s">
        <v>35</v>
      </c>
      <c r="AA4646" s="7" t="s">
        <v>77</v>
      </c>
      <c r="AB4646" s="0" t="s">
        <v>30</v>
      </c>
    </row>
    <row r="4647">
      <c r="A4647" s="6" t="s">
        <v>4091</v>
      </c>
      <c r="B4647" s="6" t="s">
        <v>30</v>
      </c>
      <c r="C4647" s="6" t="s">
        <v>30</v>
      </c>
      <c r="D4647" s="6">
        <v>2023</v>
      </c>
      <c r="E4647" s="6">
        <v>4</v>
      </c>
      <c r="F4647" s="6" t="s">
        <v>33</v>
      </c>
      <c r="G4647" s="6" t="s">
        <v>75</v>
      </c>
      <c r="H4647" s="6">
        <v>1</v>
      </c>
      <c r="I4647" s="6">
        <v>0</v>
      </c>
      <c r="J4647" s="10">
        <v>45021</v>
      </c>
      <c r="K4647" s="10" t="s">
        <v>110</v>
      </c>
      <c r="L4647" s="0" t="s">
        <v>3340</v>
      </c>
      <c r="M4647" s="0">
        <v>800</v>
      </c>
      <c r="N4647" s="0">
        <v>1</v>
      </c>
      <c r="O4647" s="0">
        <v>0</v>
      </c>
      <c r="P4647" s="0" t="s">
        <v>30</v>
      </c>
      <c r="Q4647" s="0">
        <v>0</v>
      </c>
      <c r="R4647" s="7">
        <v>0</v>
      </c>
      <c r="S4647" s="7">
        <v>31700</v>
      </c>
      <c r="T4647" s="7">
        <v>0</v>
      </c>
      <c r="U4647" s="7" t="s">
        <v>1646</v>
      </c>
      <c r="V4647" s="7" t="s">
        <v>33</v>
      </c>
      <c r="W4647" s="0" t="s">
        <v>4090</v>
      </c>
      <c r="X4647" s="0">
        <v>1</v>
      </c>
      <c r="Y4647" s="0" t="s">
        <v>197</v>
      </c>
      <c r="Z4647" s="7" t="s">
        <v>35</v>
      </c>
      <c r="AA4647" s="7" t="s">
        <v>77</v>
      </c>
      <c r="AB4647" s="0" t="s">
        <v>30</v>
      </c>
    </row>
    <row r="4648">
      <c r="A4648" s="6" t="s">
        <v>4091</v>
      </c>
      <c r="B4648" s="6" t="s">
        <v>30</v>
      </c>
      <c r="C4648" s="6" t="s">
        <v>30</v>
      </c>
      <c r="D4648" s="6">
        <v>2023</v>
      </c>
      <c r="E4648" s="6">
        <v>4</v>
      </c>
      <c r="F4648" s="6" t="s">
        <v>33</v>
      </c>
      <c r="G4648" s="6" t="s">
        <v>739</v>
      </c>
      <c r="H4648" s="6">
        <v>2</v>
      </c>
      <c r="I4648" s="6">
        <v>0</v>
      </c>
      <c r="J4648" s="10">
        <v>45018</v>
      </c>
      <c r="K4648" s="10" t="s">
        <v>1040</v>
      </c>
      <c r="L4648" s="0" t="s">
        <v>2158</v>
      </c>
      <c r="M4648" s="0">
        <v>800</v>
      </c>
      <c r="N4648" s="0">
        <v>1</v>
      </c>
      <c r="O4648" s="0">
        <v>0</v>
      </c>
      <c r="P4648" s="0" t="s">
        <v>197</v>
      </c>
      <c r="Q4648" s="0">
        <v>0</v>
      </c>
      <c r="R4648" s="7">
        <v>21000</v>
      </c>
      <c r="S4648" s="7">
        <v>0</v>
      </c>
      <c r="T4648" s="7">
        <v>0</v>
      </c>
      <c r="U4648" s="7" t="s">
        <v>1646</v>
      </c>
      <c r="V4648" s="7" t="s">
        <v>33</v>
      </c>
      <c r="W4648" s="0" t="s">
        <v>4090</v>
      </c>
      <c r="X4648" s="0">
        <v>1</v>
      </c>
      <c r="Y4648" s="0" t="s">
        <v>197</v>
      </c>
      <c r="Z4648" s="7" t="s">
        <v>35</v>
      </c>
      <c r="AA4648" s="7" t="s">
        <v>77</v>
      </c>
      <c r="AB4648" s="0" t="s">
        <v>30</v>
      </c>
    </row>
    <row r="4649">
      <c r="A4649" s="6" t="s">
        <v>4091</v>
      </c>
      <c r="B4649" s="6" t="s">
        <v>30</v>
      </c>
      <c r="C4649" s="6" t="s">
        <v>30</v>
      </c>
      <c r="D4649" s="6">
        <v>2023</v>
      </c>
      <c r="E4649" s="6">
        <v>4</v>
      </c>
      <c r="F4649" s="6" t="s">
        <v>33</v>
      </c>
      <c r="G4649" s="6" t="s">
        <v>739</v>
      </c>
      <c r="H4649" s="6">
        <v>2</v>
      </c>
      <c r="I4649" s="6">
        <v>0</v>
      </c>
      <c r="J4649" s="10">
        <v>45018</v>
      </c>
      <c r="K4649" s="10" t="s">
        <v>1040</v>
      </c>
      <c r="L4649" s="0" t="s">
        <v>2159</v>
      </c>
      <c r="M4649" s="0">
        <v>800</v>
      </c>
      <c r="N4649" s="0">
        <v>1</v>
      </c>
      <c r="O4649" s="0">
        <v>0</v>
      </c>
      <c r="P4649" s="0" t="s">
        <v>197</v>
      </c>
      <c r="Q4649" s="0">
        <v>0</v>
      </c>
      <c r="R4649" s="7">
        <v>9000</v>
      </c>
      <c r="S4649" s="7">
        <v>0</v>
      </c>
      <c r="T4649" s="7">
        <v>0</v>
      </c>
      <c r="U4649" s="7" t="s">
        <v>1646</v>
      </c>
      <c r="V4649" s="7" t="s">
        <v>33</v>
      </c>
      <c r="W4649" s="0" t="s">
        <v>4090</v>
      </c>
      <c r="X4649" s="0">
        <v>1</v>
      </c>
      <c r="Y4649" s="0" t="s">
        <v>197</v>
      </c>
      <c r="Z4649" s="7" t="s">
        <v>35</v>
      </c>
      <c r="AA4649" s="7" t="s">
        <v>77</v>
      </c>
      <c r="AB4649" s="0" t="s">
        <v>30</v>
      </c>
    </row>
    <row r="4650">
      <c r="A4650" s="6" t="s">
        <v>4091</v>
      </c>
      <c r="B4650" s="6" t="s">
        <v>30</v>
      </c>
      <c r="C4650" s="6" t="s">
        <v>30</v>
      </c>
      <c r="D4650" s="6">
        <v>2023</v>
      </c>
      <c r="E4650" s="6">
        <v>4</v>
      </c>
      <c r="F4650" s="6" t="s">
        <v>33</v>
      </c>
      <c r="G4650" s="6" t="s">
        <v>739</v>
      </c>
      <c r="H4650" s="6">
        <v>2</v>
      </c>
      <c r="I4650" s="6">
        <v>0</v>
      </c>
      <c r="J4650" s="10">
        <v>45018</v>
      </c>
      <c r="K4650" s="10" t="s">
        <v>1040</v>
      </c>
      <c r="L4650" s="0" t="s">
        <v>2160</v>
      </c>
      <c r="M4650" s="0">
        <v>800</v>
      </c>
      <c r="N4650" s="0">
        <v>1</v>
      </c>
      <c r="O4650" s="0">
        <v>0</v>
      </c>
      <c r="P4650" s="0" t="s">
        <v>197</v>
      </c>
      <c r="Q4650" s="0">
        <v>0</v>
      </c>
      <c r="R4650" s="7">
        <v>1700</v>
      </c>
      <c r="S4650" s="7">
        <v>0</v>
      </c>
      <c r="T4650" s="7">
        <v>0</v>
      </c>
      <c r="U4650" s="7" t="s">
        <v>1646</v>
      </c>
      <c r="V4650" s="7" t="s">
        <v>33</v>
      </c>
      <c r="W4650" s="0" t="s">
        <v>4090</v>
      </c>
      <c r="X4650" s="0">
        <v>1</v>
      </c>
      <c r="Y4650" s="0" t="s">
        <v>197</v>
      </c>
      <c r="Z4650" s="7" t="s">
        <v>35</v>
      </c>
      <c r="AA4650" s="7" t="s">
        <v>77</v>
      </c>
      <c r="AB4650" s="0" t="s">
        <v>30</v>
      </c>
    </row>
    <row r="4651">
      <c r="A4651" s="6" t="s">
        <v>4091</v>
      </c>
      <c r="B4651" s="6" t="s">
        <v>30</v>
      </c>
      <c r="C4651" s="6" t="s">
        <v>30</v>
      </c>
      <c r="D4651" s="6">
        <v>2023</v>
      </c>
      <c r="E4651" s="6">
        <v>7</v>
      </c>
      <c r="F4651" s="6" t="s">
        <v>33</v>
      </c>
      <c r="G4651" s="6" t="s">
        <v>75</v>
      </c>
      <c r="H4651" s="6">
        <v>10</v>
      </c>
      <c r="I4651" s="6">
        <v>0</v>
      </c>
      <c r="J4651" s="10">
        <v>45127</v>
      </c>
      <c r="K4651" s="10" t="s">
        <v>1223</v>
      </c>
      <c r="L4651" s="0" t="s">
        <v>1225</v>
      </c>
      <c r="M4651" s="0">
        <v>932</v>
      </c>
      <c r="N4651" s="0">
        <v>1</v>
      </c>
      <c r="O4651" s="0">
        <v>0</v>
      </c>
      <c r="P4651" s="0" t="s">
        <v>197</v>
      </c>
      <c r="Q4651" s="0">
        <v>0</v>
      </c>
      <c r="R4651" s="7">
        <v>7229.99</v>
      </c>
      <c r="S4651" s="7">
        <v>7229.99</v>
      </c>
      <c r="T4651" s="7">
        <v>0</v>
      </c>
      <c r="U4651" s="7" t="s">
        <v>1646</v>
      </c>
      <c r="V4651" s="7" t="s">
        <v>33</v>
      </c>
      <c r="W4651" s="0" t="s">
        <v>4090</v>
      </c>
      <c r="X4651" s="0">
        <v>1</v>
      </c>
      <c r="Y4651" s="0" t="s">
        <v>197</v>
      </c>
      <c r="Z4651" s="7" t="s">
        <v>35</v>
      </c>
      <c r="AA4651" s="7" t="s">
        <v>77</v>
      </c>
      <c r="AB4651" s="0" t="s">
        <v>30</v>
      </c>
    </row>
    <row r="4652">
      <c r="A4652" s="6" t="s">
        <v>4092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2162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51</v>
      </c>
      <c r="V4652" s="7" t="s">
        <v>33</v>
      </c>
      <c r="W4652" s="0" t="s">
        <v>4024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4093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1641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1182</v>
      </c>
      <c r="V4653" s="7" t="s">
        <v>33</v>
      </c>
      <c r="W4653" s="0" t="s">
        <v>4092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4094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1643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1644</v>
      </c>
      <c r="V4654" s="7" t="s">
        <v>33</v>
      </c>
      <c r="W4654" s="0" t="s">
        <v>4093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4095</v>
      </c>
      <c r="B4655" s="6" t="s">
        <v>49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1643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1646</v>
      </c>
      <c r="V4655" s="7" t="s">
        <v>33</v>
      </c>
      <c r="W4655" s="0" t="s">
        <v>4094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4096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2167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51</v>
      </c>
      <c r="V4656" s="7" t="s">
        <v>33</v>
      </c>
      <c r="W4656" s="0" t="s">
        <v>4024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4097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1641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1182</v>
      </c>
      <c r="V4657" s="7" t="s">
        <v>33</v>
      </c>
      <c r="W4657" s="0" t="s">
        <v>4096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4098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1643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1644</v>
      </c>
      <c r="V4658" s="7" t="s">
        <v>33</v>
      </c>
      <c r="W4658" s="0" t="s">
        <v>4097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4099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1643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1646</v>
      </c>
      <c r="V4659" s="7" t="s">
        <v>33</v>
      </c>
      <c r="W4659" s="0" t="s">
        <v>4098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4100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2175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171</v>
      </c>
      <c r="S4660" s="7">
        <v>171</v>
      </c>
      <c r="T4660" s="7">
        <v>0</v>
      </c>
      <c r="U4660" s="7" t="s">
        <v>51</v>
      </c>
      <c r="V4660" s="7" t="s">
        <v>33</v>
      </c>
      <c r="W4660" s="0" t="s">
        <v>4024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4101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1641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171</v>
      </c>
      <c r="S4661" s="7">
        <v>171</v>
      </c>
      <c r="T4661" s="7">
        <v>0</v>
      </c>
      <c r="U4661" s="7" t="s">
        <v>1182</v>
      </c>
      <c r="V4661" s="7" t="s">
        <v>33</v>
      </c>
      <c r="W4661" s="0" t="s">
        <v>4100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4102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1643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171</v>
      </c>
      <c r="S4662" s="7">
        <v>171</v>
      </c>
      <c r="T4662" s="7">
        <v>0</v>
      </c>
      <c r="U4662" s="7" t="s">
        <v>1644</v>
      </c>
      <c r="V4662" s="7" t="s">
        <v>33</v>
      </c>
      <c r="W4662" s="0" t="s">
        <v>4101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4103</v>
      </c>
      <c r="B4663" s="6" t="s">
        <v>49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1643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171</v>
      </c>
      <c r="S4663" s="7">
        <v>171</v>
      </c>
      <c r="T4663" s="7">
        <v>0</v>
      </c>
      <c r="U4663" s="7" t="s">
        <v>1646</v>
      </c>
      <c r="V4663" s="7" t="s">
        <v>33</v>
      </c>
      <c r="W4663" s="0" t="s">
        <v>4102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4103</v>
      </c>
      <c r="B4664" s="6" t="s">
        <v>30</v>
      </c>
      <c r="C4664" s="6" t="s">
        <v>30</v>
      </c>
      <c r="D4664" s="6">
        <v>2023</v>
      </c>
      <c r="E4664" s="6">
        <v>2</v>
      </c>
      <c r="F4664" s="6" t="s">
        <v>33</v>
      </c>
      <c r="G4664" s="6" t="s">
        <v>75</v>
      </c>
      <c r="H4664" s="6">
        <v>3</v>
      </c>
      <c r="I4664" s="6">
        <v>0</v>
      </c>
      <c r="J4664" s="10">
        <v>44960</v>
      </c>
      <c r="K4664" s="10" t="s">
        <v>89</v>
      </c>
      <c r="L4664" s="0" t="s">
        <v>2179</v>
      </c>
      <c r="M4664" s="0">
        <v>725</v>
      </c>
      <c r="N4664" s="0">
        <v>1</v>
      </c>
      <c r="O4664" s="0">
        <v>0</v>
      </c>
      <c r="P4664" s="0" t="s">
        <v>197</v>
      </c>
      <c r="Q4664" s="0">
        <v>0</v>
      </c>
      <c r="R4664" s="7">
        <v>171</v>
      </c>
      <c r="S4664" s="7">
        <v>171</v>
      </c>
      <c r="T4664" s="7">
        <v>0</v>
      </c>
      <c r="U4664" s="7" t="s">
        <v>1646</v>
      </c>
      <c r="V4664" s="7" t="s">
        <v>33</v>
      </c>
      <c r="W4664" s="0" t="s">
        <v>4102</v>
      </c>
      <c r="X4664" s="0">
        <v>1</v>
      </c>
      <c r="Y4664" s="0" t="s">
        <v>197</v>
      </c>
      <c r="Z4664" s="7" t="s">
        <v>35</v>
      </c>
      <c r="AA4664" s="7" t="s">
        <v>77</v>
      </c>
      <c r="AB4664" s="0" t="s">
        <v>30</v>
      </c>
    </row>
    <row r="4665">
      <c r="A4665" s="6" t="s">
        <v>4104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2181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3340.19</v>
      </c>
      <c r="S4665" s="7">
        <v>3340.19</v>
      </c>
      <c r="T4665" s="7">
        <v>0</v>
      </c>
      <c r="U4665" s="7" t="s">
        <v>51</v>
      </c>
      <c r="V4665" s="7" t="s">
        <v>33</v>
      </c>
      <c r="W4665" s="0" t="s">
        <v>4024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4105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1641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3340.19</v>
      </c>
      <c r="S4666" s="7">
        <v>3340.19</v>
      </c>
      <c r="T4666" s="7">
        <v>0</v>
      </c>
      <c r="U4666" s="7" t="s">
        <v>1182</v>
      </c>
      <c r="V4666" s="7" t="s">
        <v>33</v>
      </c>
      <c r="W4666" s="0" t="s">
        <v>4104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4106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1643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3340.19</v>
      </c>
      <c r="S4667" s="7">
        <v>3340.19</v>
      </c>
      <c r="T4667" s="7">
        <v>0</v>
      </c>
      <c r="U4667" s="7" t="s">
        <v>1644</v>
      </c>
      <c r="V4667" s="7" t="s">
        <v>33</v>
      </c>
      <c r="W4667" s="0" t="s">
        <v>4105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4107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1643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3340.19</v>
      </c>
      <c r="S4668" s="7">
        <v>3340.19</v>
      </c>
      <c r="T4668" s="7">
        <v>0</v>
      </c>
      <c r="U4668" s="7" t="s">
        <v>1646</v>
      </c>
      <c r="V4668" s="7" t="s">
        <v>33</v>
      </c>
      <c r="W4668" s="0" t="s">
        <v>4106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4107</v>
      </c>
      <c r="B4669" s="6" t="s">
        <v>30</v>
      </c>
      <c r="C4669" s="6" t="s">
        <v>30</v>
      </c>
      <c r="D4669" s="6">
        <v>2023</v>
      </c>
      <c r="E4669" s="6">
        <v>5</v>
      </c>
      <c r="F4669" s="6" t="s">
        <v>33</v>
      </c>
      <c r="G4669" s="6" t="s">
        <v>739</v>
      </c>
      <c r="H4669" s="6">
        <v>7</v>
      </c>
      <c r="I4669" s="6">
        <v>0</v>
      </c>
      <c r="J4669" s="10">
        <v>45060</v>
      </c>
      <c r="K4669" s="10" t="s">
        <v>1047</v>
      </c>
      <c r="L4669" s="0" t="s">
        <v>2185</v>
      </c>
      <c r="M4669" s="0">
        <v>871</v>
      </c>
      <c r="N4669" s="0">
        <v>1</v>
      </c>
      <c r="O4669" s="0">
        <v>0</v>
      </c>
      <c r="P4669" s="0" t="s">
        <v>197</v>
      </c>
      <c r="Q4669" s="0">
        <v>0</v>
      </c>
      <c r="R4669" s="7">
        <v>140</v>
      </c>
      <c r="S4669" s="7">
        <v>0</v>
      </c>
      <c r="T4669" s="7">
        <v>0</v>
      </c>
      <c r="U4669" s="7" t="s">
        <v>1646</v>
      </c>
      <c r="V4669" s="7" t="s">
        <v>33</v>
      </c>
      <c r="W4669" s="0" t="s">
        <v>4106</v>
      </c>
      <c r="X4669" s="0">
        <v>1</v>
      </c>
      <c r="Y4669" s="0" t="s">
        <v>197</v>
      </c>
      <c r="Z4669" s="7" t="s">
        <v>35</v>
      </c>
      <c r="AA4669" s="7" t="s">
        <v>77</v>
      </c>
      <c r="AB4669" s="0" t="s">
        <v>30</v>
      </c>
    </row>
    <row r="4670">
      <c r="A4670" s="6" t="s">
        <v>4107</v>
      </c>
      <c r="B4670" s="6" t="s">
        <v>30</v>
      </c>
      <c r="C4670" s="6" t="s">
        <v>30</v>
      </c>
      <c r="D4670" s="6">
        <v>2023</v>
      </c>
      <c r="E4670" s="6">
        <v>5</v>
      </c>
      <c r="F4670" s="6" t="s">
        <v>33</v>
      </c>
      <c r="G4670" s="6" t="s">
        <v>739</v>
      </c>
      <c r="H4670" s="6">
        <v>7</v>
      </c>
      <c r="I4670" s="6">
        <v>0</v>
      </c>
      <c r="J4670" s="10">
        <v>45060</v>
      </c>
      <c r="K4670" s="10" t="s">
        <v>1047</v>
      </c>
      <c r="L4670" s="0" t="s">
        <v>2186</v>
      </c>
      <c r="M4670" s="0">
        <v>871</v>
      </c>
      <c r="N4670" s="0">
        <v>1</v>
      </c>
      <c r="O4670" s="0">
        <v>0</v>
      </c>
      <c r="P4670" s="0" t="s">
        <v>197</v>
      </c>
      <c r="Q4670" s="0">
        <v>0</v>
      </c>
      <c r="R4670" s="7">
        <v>950</v>
      </c>
      <c r="S4670" s="7">
        <v>0</v>
      </c>
      <c r="T4670" s="7">
        <v>0</v>
      </c>
      <c r="U4670" s="7" t="s">
        <v>1646</v>
      </c>
      <c r="V4670" s="7" t="s">
        <v>33</v>
      </c>
      <c r="W4670" s="0" t="s">
        <v>4106</v>
      </c>
      <c r="X4670" s="0">
        <v>1</v>
      </c>
      <c r="Y4670" s="0" t="s">
        <v>197</v>
      </c>
      <c r="Z4670" s="7" t="s">
        <v>35</v>
      </c>
      <c r="AA4670" s="7" t="s">
        <v>77</v>
      </c>
      <c r="AB4670" s="0" t="s">
        <v>30</v>
      </c>
    </row>
    <row r="4671">
      <c r="A4671" s="6" t="s">
        <v>4107</v>
      </c>
      <c r="B4671" s="6" t="s">
        <v>30</v>
      </c>
      <c r="C4671" s="6" t="s">
        <v>30</v>
      </c>
      <c r="D4671" s="6">
        <v>2023</v>
      </c>
      <c r="E4671" s="6">
        <v>5</v>
      </c>
      <c r="F4671" s="6" t="s">
        <v>33</v>
      </c>
      <c r="G4671" s="6" t="s">
        <v>739</v>
      </c>
      <c r="H4671" s="6">
        <v>7</v>
      </c>
      <c r="I4671" s="6">
        <v>0</v>
      </c>
      <c r="J4671" s="10">
        <v>45060</v>
      </c>
      <c r="K4671" s="10" t="s">
        <v>1047</v>
      </c>
      <c r="L4671" s="0" t="s">
        <v>2187</v>
      </c>
      <c r="M4671" s="0">
        <v>871</v>
      </c>
      <c r="N4671" s="0">
        <v>1</v>
      </c>
      <c r="O4671" s="0">
        <v>0</v>
      </c>
      <c r="P4671" s="0" t="s">
        <v>197</v>
      </c>
      <c r="Q4671" s="0">
        <v>0</v>
      </c>
      <c r="R4671" s="7">
        <v>1350</v>
      </c>
      <c r="S4671" s="7">
        <v>0</v>
      </c>
      <c r="T4671" s="7">
        <v>0</v>
      </c>
      <c r="U4671" s="7" t="s">
        <v>1646</v>
      </c>
      <c r="V4671" s="7" t="s">
        <v>33</v>
      </c>
      <c r="W4671" s="0" t="s">
        <v>4106</v>
      </c>
      <c r="X4671" s="0">
        <v>1</v>
      </c>
      <c r="Y4671" s="0" t="s">
        <v>197</v>
      </c>
      <c r="Z4671" s="7" t="s">
        <v>35</v>
      </c>
      <c r="AA4671" s="7" t="s">
        <v>77</v>
      </c>
      <c r="AB4671" s="0" t="s">
        <v>30</v>
      </c>
    </row>
    <row r="4672">
      <c r="A4672" s="6" t="s">
        <v>4107</v>
      </c>
      <c r="B4672" s="6" t="s">
        <v>30</v>
      </c>
      <c r="C4672" s="6" t="s">
        <v>30</v>
      </c>
      <c r="D4672" s="6">
        <v>2023</v>
      </c>
      <c r="E4672" s="6">
        <v>6</v>
      </c>
      <c r="F4672" s="6" t="s">
        <v>33</v>
      </c>
      <c r="G4672" s="6" t="s">
        <v>75</v>
      </c>
      <c r="H4672" s="6">
        <v>5</v>
      </c>
      <c r="I4672" s="6">
        <v>0</v>
      </c>
      <c r="J4672" s="10">
        <v>45088</v>
      </c>
      <c r="K4672" s="10" t="s">
        <v>110</v>
      </c>
      <c r="L4672" s="0" t="s">
        <v>3360</v>
      </c>
      <c r="M4672" s="0">
        <v>871</v>
      </c>
      <c r="N4672" s="0">
        <v>1</v>
      </c>
      <c r="O4672" s="0">
        <v>0</v>
      </c>
      <c r="P4672" s="0" t="s">
        <v>30</v>
      </c>
      <c r="Q4672" s="0">
        <v>0</v>
      </c>
      <c r="R4672" s="7">
        <v>0</v>
      </c>
      <c r="S4672" s="7">
        <v>2440</v>
      </c>
      <c r="T4672" s="7">
        <v>0</v>
      </c>
      <c r="U4672" s="7" t="s">
        <v>1646</v>
      </c>
      <c r="V4672" s="7" t="s">
        <v>33</v>
      </c>
      <c r="W4672" s="0" t="s">
        <v>4106</v>
      </c>
      <c r="X4672" s="0">
        <v>1</v>
      </c>
      <c r="Y4672" s="0" t="s">
        <v>197</v>
      </c>
      <c r="Z4672" s="7" t="s">
        <v>35</v>
      </c>
      <c r="AA4672" s="7" t="s">
        <v>77</v>
      </c>
      <c r="AB4672" s="0" t="s">
        <v>30</v>
      </c>
    </row>
    <row r="4673">
      <c r="A4673" s="6" t="s">
        <v>4107</v>
      </c>
      <c r="B4673" s="6" t="s">
        <v>30</v>
      </c>
      <c r="C4673" s="6" t="s">
        <v>30</v>
      </c>
      <c r="D4673" s="6">
        <v>2023</v>
      </c>
      <c r="E4673" s="6">
        <v>8</v>
      </c>
      <c r="F4673" s="6" t="s">
        <v>33</v>
      </c>
      <c r="G4673" s="6" t="s">
        <v>75</v>
      </c>
      <c r="H4673" s="6">
        <v>6</v>
      </c>
      <c r="I4673" s="6">
        <v>0</v>
      </c>
      <c r="J4673" s="10">
        <v>45169</v>
      </c>
      <c r="K4673" s="10" t="s">
        <v>216</v>
      </c>
      <c r="L4673" s="0" t="s">
        <v>3834</v>
      </c>
      <c r="M4673" s="0">
        <v>915</v>
      </c>
      <c r="N4673" s="0">
        <v>1</v>
      </c>
      <c r="O4673" s="0">
        <v>0</v>
      </c>
      <c r="P4673" s="0" t="s">
        <v>197</v>
      </c>
      <c r="Q4673" s="0">
        <v>0</v>
      </c>
      <c r="R4673" s="7">
        <v>900.19</v>
      </c>
      <c r="S4673" s="7">
        <v>900.19</v>
      </c>
      <c r="T4673" s="7">
        <v>0</v>
      </c>
      <c r="U4673" s="7" t="s">
        <v>1646</v>
      </c>
      <c r="V4673" s="7" t="s">
        <v>33</v>
      </c>
      <c r="W4673" s="0" t="s">
        <v>4106</v>
      </c>
      <c r="X4673" s="0">
        <v>1</v>
      </c>
      <c r="Y4673" s="0" t="s">
        <v>197</v>
      </c>
      <c r="Z4673" s="7" t="s">
        <v>35</v>
      </c>
      <c r="AA4673" s="7" t="s">
        <v>77</v>
      </c>
      <c r="AB4673" s="0" t="s">
        <v>30</v>
      </c>
    </row>
    <row r="4674">
      <c r="A4674" s="6" t="s">
        <v>4108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1782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1644</v>
      </c>
      <c r="V4674" s="7" t="s">
        <v>33</v>
      </c>
      <c r="W4674" s="0" t="s">
        <v>4105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4109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2073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1646</v>
      </c>
      <c r="V4675" s="7" t="s">
        <v>33</v>
      </c>
      <c r="W4675" s="0" t="s">
        <v>4108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4110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2805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47</v>
      </c>
      <c r="V4676" s="7" t="s">
        <v>33</v>
      </c>
      <c r="W4676" s="0" t="s">
        <v>3902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4111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2214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51</v>
      </c>
      <c r="V4677" s="7" t="s">
        <v>33</v>
      </c>
      <c r="W4677" s="0" t="s">
        <v>4110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4112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1641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1182</v>
      </c>
      <c r="V4678" s="7" t="s">
        <v>33</v>
      </c>
      <c r="W4678" s="0" t="s">
        <v>4111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4113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1643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1644</v>
      </c>
      <c r="V4679" s="7" t="s">
        <v>33</v>
      </c>
      <c r="W4679" s="0" t="s">
        <v>4112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4114</v>
      </c>
      <c r="B4680" s="6" t="s">
        <v>49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1643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1646</v>
      </c>
      <c r="V4680" s="7" t="s">
        <v>33</v>
      </c>
      <c r="W4680" s="0" t="s">
        <v>4113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4115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2811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47</v>
      </c>
      <c r="V4681" s="7" t="s">
        <v>33</v>
      </c>
      <c r="W4681" s="0" t="s">
        <v>3902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4116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2813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51</v>
      </c>
      <c r="V4682" s="7" t="s">
        <v>33</v>
      </c>
      <c r="W4682" s="0" t="s">
        <v>4115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4117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1641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1182</v>
      </c>
      <c r="V4683" s="7" t="s">
        <v>33</v>
      </c>
      <c r="W4683" s="0" t="s">
        <v>4116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4118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1643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1644</v>
      </c>
      <c r="V4684" s="7" t="s">
        <v>33</v>
      </c>
      <c r="W4684" s="0" t="s">
        <v>4117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4119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1643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1646</v>
      </c>
      <c r="V4685" s="7" t="s">
        <v>33</v>
      </c>
      <c r="W4685" s="0" t="s">
        <v>4118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4120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1782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1644</v>
      </c>
      <c r="V4686" s="7" t="s">
        <v>33</v>
      </c>
      <c r="W4686" s="0" t="s">
        <v>4117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4121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2073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1646</v>
      </c>
      <c r="V4687" s="7" t="s">
        <v>33</v>
      </c>
      <c r="W4687" s="0" t="s">
        <v>4120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4122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2811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51</v>
      </c>
      <c r="V4688" s="7" t="s">
        <v>33</v>
      </c>
      <c r="W4688" s="0" t="s">
        <v>4115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4123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1641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1182</v>
      </c>
      <c r="V4689" s="7" t="s">
        <v>33</v>
      </c>
      <c r="W4689" s="0" t="s">
        <v>4122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4124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1782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1644</v>
      </c>
      <c r="V4690" s="7" t="s">
        <v>33</v>
      </c>
      <c r="W4690" s="0" t="s">
        <v>4123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4125</v>
      </c>
      <c r="B4691" s="6" t="s">
        <v>49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2073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1646</v>
      </c>
      <c r="V4691" s="7" t="s">
        <v>33</v>
      </c>
      <c r="W4691" s="0" t="s">
        <v>4124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4126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2824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51</v>
      </c>
      <c r="V4692" s="7" t="s">
        <v>33</v>
      </c>
      <c r="W4692" s="0" t="s">
        <v>4115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4127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1641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1182</v>
      </c>
      <c r="V4693" s="7" t="s">
        <v>33</v>
      </c>
      <c r="W4693" s="0" t="s">
        <v>4126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4128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1782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1644</v>
      </c>
      <c r="V4694" s="7" t="s">
        <v>33</v>
      </c>
      <c r="W4694" s="0" t="s">
        <v>4127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4129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1784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1646</v>
      </c>
      <c r="V4695" s="7" t="s">
        <v>33</v>
      </c>
      <c r="W4695" s="0" t="s">
        <v>4128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4130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2829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51</v>
      </c>
      <c r="V4696" s="7" t="s">
        <v>33</v>
      </c>
      <c r="W4696" s="0" t="s">
        <v>4115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4131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1641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1182</v>
      </c>
      <c r="V4697" s="7" t="s">
        <v>33</v>
      </c>
      <c r="W4697" s="0" t="s">
        <v>4130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4132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1643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1644</v>
      </c>
      <c r="V4698" s="7" t="s">
        <v>33</v>
      </c>
      <c r="W4698" s="0" t="s">
        <v>4131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4133</v>
      </c>
      <c r="B4699" s="6" t="s">
        <v>49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1643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1646</v>
      </c>
      <c r="V4699" s="7" t="s">
        <v>33</v>
      </c>
      <c r="W4699" s="0" t="s">
        <v>4132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4134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2285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47</v>
      </c>
      <c r="V4700" s="7" t="s">
        <v>33</v>
      </c>
      <c r="W4700" s="0" t="s">
        <v>3902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4135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2287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51</v>
      </c>
      <c r="V4701" s="7" t="s">
        <v>33</v>
      </c>
      <c r="W4701" s="0" t="s">
        <v>4134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4136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1641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1182</v>
      </c>
      <c r="V4702" s="7" t="s">
        <v>33</v>
      </c>
      <c r="W4702" s="0" t="s">
        <v>4135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4137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1643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1644</v>
      </c>
      <c r="V4703" s="7" t="s">
        <v>33</v>
      </c>
      <c r="W4703" s="0" t="s">
        <v>4136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4138</v>
      </c>
      <c r="B4704" s="6" t="s">
        <v>49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1643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1646</v>
      </c>
      <c r="V4704" s="7" t="s">
        <v>33</v>
      </c>
      <c r="W4704" s="0" t="s">
        <v>4137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4139</v>
      </c>
      <c r="B4705" s="6" t="s">
        <v>29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2292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51</v>
      </c>
      <c r="V4705" s="7" t="s">
        <v>33</v>
      </c>
      <c r="W4705" s="0" t="s">
        <v>4134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4140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1641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1182</v>
      </c>
      <c r="V4706" s="7" t="s">
        <v>33</v>
      </c>
      <c r="W4706" s="0" t="s">
        <v>4139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4141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1643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1644</v>
      </c>
      <c r="V4707" s="7" t="s">
        <v>33</v>
      </c>
      <c r="W4707" s="0" t="s">
        <v>4140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4142</v>
      </c>
      <c r="B4708" s="6" t="s">
        <v>49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1643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1646</v>
      </c>
      <c r="V4708" s="7" t="s">
        <v>33</v>
      </c>
      <c r="W4708" s="0" t="s">
        <v>4141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4143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2297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51</v>
      </c>
      <c r="V4709" s="7" t="s">
        <v>33</v>
      </c>
      <c r="W4709" s="0" t="s">
        <v>4134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4144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1641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1182</v>
      </c>
      <c r="V4710" s="7" t="s">
        <v>33</v>
      </c>
      <c r="W4710" s="0" t="s">
        <v>4143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4145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1643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1644</v>
      </c>
      <c r="V4711" s="7" t="s">
        <v>33</v>
      </c>
      <c r="W4711" s="0" t="s">
        <v>4144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4146</v>
      </c>
      <c r="B4712" s="6" t="s">
        <v>49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1643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1646</v>
      </c>
      <c r="V4712" s="7" t="s">
        <v>33</v>
      </c>
      <c r="W4712" s="0" t="s">
        <v>4145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4147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2302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51</v>
      </c>
      <c r="V4713" s="7" t="s">
        <v>33</v>
      </c>
      <c r="W4713" s="0" t="s">
        <v>4134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4148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1641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1182</v>
      </c>
      <c r="V4714" s="7" t="s">
        <v>33</v>
      </c>
      <c r="W4714" s="0" t="s">
        <v>4147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4149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1643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1644</v>
      </c>
      <c r="V4715" s="7" t="s">
        <v>33</v>
      </c>
      <c r="W4715" s="0" t="s">
        <v>4148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4150</v>
      </c>
      <c r="B4716" s="6" t="s">
        <v>49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1643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1646</v>
      </c>
      <c r="V4716" s="7" t="s">
        <v>33</v>
      </c>
      <c r="W4716" s="0" t="s">
        <v>4149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4151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4152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828289.67</v>
      </c>
      <c r="S4717" s="7">
        <v>828289.67</v>
      </c>
      <c r="T4717" s="7">
        <v>0</v>
      </c>
      <c r="U4717" s="7" t="s">
        <v>41</v>
      </c>
      <c r="V4717" s="7" t="s">
        <v>33</v>
      </c>
      <c r="W4717" s="0" t="s">
        <v>2590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4153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2595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487687.59</v>
      </c>
      <c r="S4718" s="7">
        <v>487687.59</v>
      </c>
      <c r="T4718" s="7">
        <v>0</v>
      </c>
      <c r="U4718" s="7" t="s">
        <v>47</v>
      </c>
      <c r="V4718" s="7" t="s">
        <v>33</v>
      </c>
      <c r="W4718" s="0" t="s">
        <v>4151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4154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1639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336000.42</v>
      </c>
      <c r="S4719" s="7">
        <v>336000.42</v>
      </c>
      <c r="T4719" s="7">
        <v>0</v>
      </c>
      <c r="U4719" s="7" t="s">
        <v>51</v>
      </c>
      <c r="V4719" s="7" t="s">
        <v>33</v>
      </c>
      <c r="W4719" s="0" t="s">
        <v>4153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4155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1641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336000.42</v>
      </c>
      <c r="S4720" s="7">
        <v>336000.42</v>
      </c>
      <c r="T4720" s="7">
        <v>0</v>
      </c>
      <c r="U4720" s="7" t="s">
        <v>1182</v>
      </c>
      <c r="V4720" s="7" t="s">
        <v>33</v>
      </c>
      <c r="W4720" s="0" t="s">
        <v>4154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4156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1643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336000.42</v>
      </c>
      <c r="S4721" s="7">
        <v>336000.42</v>
      </c>
      <c r="T4721" s="7">
        <v>0</v>
      </c>
      <c r="U4721" s="7" t="s">
        <v>1644</v>
      </c>
      <c r="V4721" s="7" t="s">
        <v>33</v>
      </c>
      <c r="W4721" s="0" t="s">
        <v>4155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4157</v>
      </c>
      <c r="B4722" s="6" t="s">
        <v>49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1643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336000.42</v>
      </c>
      <c r="S4722" s="7">
        <v>336000.42</v>
      </c>
      <c r="T4722" s="7">
        <v>0</v>
      </c>
      <c r="U4722" s="7" t="s">
        <v>1646</v>
      </c>
      <c r="V4722" s="7" t="s">
        <v>33</v>
      </c>
      <c r="W4722" s="0" t="s">
        <v>4156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4157</v>
      </c>
      <c r="B4723" s="6" t="s">
        <v>30</v>
      </c>
      <c r="C4723" s="6" t="s">
        <v>30</v>
      </c>
      <c r="D4723" s="6">
        <v>2023</v>
      </c>
      <c r="E4723" s="6">
        <v>1</v>
      </c>
      <c r="F4723" s="6" t="s">
        <v>33</v>
      </c>
      <c r="G4723" s="6" t="s">
        <v>75</v>
      </c>
      <c r="H4723" s="6">
        <v>4</v>
      </c>
      <c r="I4723" s="6">
        <v>0</v>
      </c>
      <c r="J4723" s="10">
        <v>44942</v>
      </c>
      <c r="K4723" s="10" t="s">
        <v>79</v>
      </c>
      <c r="L4723" s="0" t="s">
        <v>639</v>
      </c>
      <c r="M4723" s="0">
        <v>721</v>
      </c>
      <c r="N4723" s="0">
        <v>1</v>
      </c>
      <c r="O4723" s="0">
        <v>0</v>
      </c>
      <c r="P4723" s="0" t="s">
        <v>197</v>
      </c>
      <c r="Q4723" s="0">
        <v>0</v>
      </c>
      <c r="R4723" s="7">
        <v>18666.69</v>
      </c>
      <c r="S4723" s="7">
        <v>18666.69</v>
      </c>
      <c r="T4723" s="7">
        <v>0</v>
      </c>
      <c r="U4723" s="7" t="s">
        <v>1646</v>
      </c>
      <c r="V4723" s="7" t="s">
        <v>33</v>
      </c>
      <c r="W4723" s="0" t="s">
        <v>4156</v>
      </c>
      <c r="X4723" s="0">
        <v>1</v>
      </c>
      <c r="Y4723" s="0" t="s">
        <v>197</v>
      </c>
      <c r="Z4723" s="7" t="s">
        <v>35</v>
      </c>
      <c r="AA4723" s="7" t="s">
        <v>77</v>
      </c>
      <c r="AB4723" s="0" t="s">
        <v>30</v>
      </c>
    </row>
    <row r="4724">
      <c r="A4724" s="6" t="s">
        <v>4157</v>
      </c>
      <c r="B4724" s="6" t="s">
        <v>30</v>
      </c>
      <c r="C4724" s="6" t="s">
        <v>30</v>
      </c>
      <c r="D4724" s="6">
        <v>2023</v>
      </c>
      <c r="E4724" s="6">
        <v>1</v>
      </c>
      <c r="F4724" s="6" t="s">
        <v>33</v>
      </c>
      <c r="G4724" s="6" t="s">
        <v>75</v>
      </c>
      <c r="H4724" s="6">
        <v>5</v>
      </c>
      <c r="I4724" s="6">
        <v>0</v>
      </c>
      <c r="J4724" s="10">
        <v>44957</v>
      </c>
      <c r="K4724" s="10" t="s">
        <v>80</v>
      </c>
      <c r="L4724" s="0" t="s">
        <v>640</v>
      </c>
      <c r="M4724" s="0">
        <v>722</v>
      </c>
      <c r="N4724" s="0">
        <v>1</v>
      </c>
      <c r="O4724" s="0">
        <v>0</v>
      </c>
      <c r="P4724" s="0" t="s">
        <v>197</v>
      </c>
      <c r="Q4724" s="0">
        <v>0</v>
      </c>
      <c r="R4724" s="7">
        <v>18666.69</v>
      </c>
      <c r="S4724" s="7">
        <v>18666.69</v>
      </c>
      <c r="T4724" s="7">
        <v>0</v>
      </c>
      <c r="U4724" s="7" t="s">
        <v>1646</v>
      </c>
      <c r="V4724" s="7" t="s">
        <v>33</v>
      </c>
      <c r="W4724" s="0" t="s">
        <v>4156</v>
      </c>
      <c r="X4724" s="0">
        <v>1</v>
      </c>
      <c r="Y4724" s="0" t="s">
        <v>197</v>
      </c>
      <c r="Z4724" s="7" t="s">
        <v>35</v>
      </c>
      <c r="AA4724" s="7" t="s">
        <v>77</v>
      </c>
      <c r="AB4724" s="0" t="s">
        <v>30</v>
      </c>
    </row>
    <row r="4725">
      <c r="A4725" s="6" t="s">
        <v>4157</v>
      </c>
      <c r="B4725" s="6" t="s">
        <v>30</v>
      </c>
      <c r="C4725" s="6" t="s">
        <v>30</v>
      </c>
      <c r="D4725" s="6">
        <v>2023</v>
      </c>
      <c r="E4725" s="6">
        <v>2</v>
      </c>
      <c r="F4725" s="6" t="s">
        <v>33</v>
      </c>
      <c r="G4725" s="6" t="s">
        <v>75</v>
      </c>
      <c r="H4725" s="6">
        <v>1</v>
      </c>
      <c r="I4725" s="6">
        <v>0</v>
      </c>
      <c r="J4725" s="10">
        <v>44970</v>
      </c>
      <c r="K4725" s="10" t="s">
        <v>88</v>
      </c>
      <c r="L4725" s="0" t="s">
        <v>641</v>
      </c>
      <c r="M4725" s="0">
        <v>723</v>
      </c>
      <c r="N4725" s="0">
        <v>1</v>
      </c>
      <c r="O4725" s="0">
        <v>0</v>
      </c>
      <c r="P4725" s="0" t="s">
        <v>197</v>
      </c>
      <c r="Q4725" s="0">
        <v>0</v>
      </c>
      <c r="R4725" s="7">
        <v>18666.69</v>
      </c>
      <c r="S4725" s="7">
        <v>18666.69</v>
      </c>
      <c r="T4725" s="7">
        <v>0</v>
      </c>
      <c r="U4725" s="7" t="s">
        <v>1646</v>
      </c>
      <c r="V4725" s="7" t="s">
        <v>33</v>
      </c>
      <c r="W4725" s="0" t="s">
        <v>4156</v>
      </c>
      <c r="X4725" s="0">
        <v>1</v>
      </c>
      <c r="Y4725" s="0" t="s">
        <v>197</v>
      </c>
      <c r="Z4725" s="7" t="s">
        <v>35</v>
      </c>
      <c r="AA4725" s="7" t="s">
        <v>77</v>
      </c>
      <c r="AB4725" s="0" t="s">
        <v>30</v>
      </c>
    </row>
    <row r="4726">
      <c r="A4726" s="6" t="s">
        <v>4157</v>
      </c>
      <c r="B4726" s="6" t="s">
        <v>30</v>
      </c>
      <c r="C4726" s="6" t="s">
        <v>30</v>
      </c>
      <c r="D4726" s="6">
        <v>2023</v>
      </c>
      <c r="E4726" s="6">
        <v>2</v>
      </c>
      <c r="F4726" s="6" t="s">
        <v>33</v>
      </c>
      <c r="G4726" s="6" t="s">
        <v>75</v>
      </c>
      <c r="H4726" s="6">
        <v>2</v>
      </c>
      <c r="I4726" s="6">
        <v>0</v>
      </c>
      <c r="J4726" s="10">
        <v>44985</v>
      </c>
      <c r="K4726" s="10" t="s">
        <v>642</v>
      </c>
      <c r="L4726" s="0" t="s">
        <v>643</v>
      </c>
      <c r="M4726" s="0">
        <v>724</v>
      </c>
      <c r="N4726" s="0">
        <v>1</v>
      </c>
      <c r="O4726" s="0">
        <v>0</v>
      </c>
      <c r="P4726" s="0" t="s">
        <v>197</v>
      </c>
      <c r="Q4726" s="0">
        <v>0</v>
      </c>
      <c r="R4726" s="7">
        <v>18666.69</v>
      </c>
      <c r="S4726" s="7">
        <v>18666.69</v>
      </c>
      <c r="T4726" s="7">
        <v>0</v>
      </c>
      <c r="U4726" s="7" t="s">
        <v>1646</v>
      </c>
      <c r="V4726" s="7" t="s">
        <v>33</v>
      </c>
      <c r="W4726" s="0" t="s">
        <v>4156</v>
      </c>
      <c r="X4726" s="0">
        <v>1</v>
      </c>
      <c r="Y4726" s="0" t="s">
        <v>197</v>
      </c>
      <c r="Z4726" s="7" t="s">
        <v>35</v>
      </c>
      <c r="AA4726" s="7" t="s">
        <v>77</v>
      </c>
      <c r="AB4726" s="0" t="s">
        <v>30</v>
      </c>
    </row>
    <row r="4727">
      <c r="A4727" s="6" t="s">
        <v>4157</v>
      </c>
      <c r="B4727" s="6" t="s">
        <v>30</v>
      </c>
      <c r="C4727" s="6" t="s">
        <v>30</v>
      </c>
      <c r="D4727" s="6">
        <v>2023</v>
      </c>
      <c r="E4727" s="6">
        <v>3</v>
      </c>
      <c r="F4727" s="6" t="s">
        <v>33</v>
      </c>
      <c r="G4727" s="6" t="s">
        <v>75</v>
      </c>
      <c r="H4727" s="6">
        <v>2</v>
      </c>
      <c r="I4727" s="6">
        <v>0</v>
      </c>
      <c r="J4727" s="10">
        <v>45000</v>
      </c>
      <c r="K4727" s="10" t="s">
        <v>104</v>
      </c>
      <c r="L4727" s="0" t="s">
        <v>644</v>
      </c>
      <c r="M4727" s="0">
        <v>768</v>
      </c>
      <c r="N4727" s="0">
        <v>1</v>
      </c>
      <c r="O4727" s="0">
        <v>0</v>
      </c>
      <c r="P4727" s="0" t="s">
        <v>197</v>
      </c>
      <c r="Q4727" s="0">
        <v>0</v>
      </c>
      <c r="R4727" s="7">
        <v>18666.69</v>
      </c>
      <c r="S4727" s="7">
        <v>18666.69</v>
      </c>
      <c r="T4727" s="7">
        <v>0</v>
      </c>
      <c r="U4727" s="7" t="s">
        <v>1646</v>
      </c>
      <c r="V4727" s="7" t="s">
        <v>33</v>
      </c>
      <c r="W4727" s="0" t="s">
        <v>4156</v>
      </c>
      <c r="X4727" s="0">
        <v>1</v>
      </c>
      <c r="Y4727" s="0" t="s">
        <v>197</v>
      </c>
      <c r="Z4727" s="7" t="s">
        <v>35</v>
      </c>
      <c r="AA4727" s="7" t="s">
        <v>77</v>
      </c>
      <c r="AB4727" s="0" t="s">
        <v>30</v>
      </c>
    </row>
    <row r="4728">
      <c r="A4728" s="6" t="s">
        <v>4157</v>
      </c>
      <c r="B4728" s="6" t="s">
        <v>30</v>
      </c>
      <c r="C4728" s="6" t="s">
        <v>30</v>
      </c>
      <c r="D4728" s="6">
        <v>2023</v>
      </c>
      <c r="E4728" s="6">
        <v>3</v>
      </c>
      <c r="F4728" s="6" t="s">
        <v>33</v>
      </c>
      <c r="G4728" s="6" t="s">
        <v>75</v>
      </c>
      <c r="H4728" s="6">
        <v>8</v>
      </c>
      <c r="I4728" s="6">
        <v>0</v>
      </c>
      <c r="J4728" s="10">
        <v>45016</v>
      </c>
      <c r="K4728" s="10" t="s">
        <v>645</v>
      </c>
      <c r="L4728" s="0" t="s">
        <v>646</v>
      </c>
      <c r="M4728" s="0">
        <v>787</v>
      </c>
      <c r="N4728" s="0">
        <v>1</v>
      </c>
      <c r="O4728" s="0">
        <v>0</v>
      </c>
      <c r="P4728" s="0" t="s">
        <v>197</v>
      </c>
      <c r="Q4728" s="0">
        <v>0</v>
      </c>
      <c r="R4728" s="7">
        <v>18666.69</v>
      </c>
      <c r="S4728" s="7">
        <v>18666.69</v>
      </c>
      <c r="T4728" s="7">
        <v>0</v>
      </c>
      <c r="U4728" s="7" t="s">
        <v>1646</v>
      </c>
      <c r="V4728" s="7" t="s">
        <v>33</v>
      </c>
      <c r="W4728" s="0" t="s">
        <v>4156</v>
      </c>
      <c r="X4728" s="0">
        <v>1</v>
      </c>
      <c r="Y4728" s="0" t="s">
        <v>197</v>
      </c>
      <c r="Z4728" s="7" t="s">
        <v>35</v>
      </c>
      <c r="AA4728" s="7" t="s">
        <v>77</v>
      </c>
      <c r="AB4728" s="0" t="s">
        <v>30</v>
      </c>
    </row>
    <row r="4729">
      <c r="A4729" s="6" t="s">
        <v>4157</v>
      </c>
      <c r="B4729" s="6" t="s">
        <v>30</v>
      </c>
      <c r="C4729" s="6" t="s">
        <v>30</v>
      </c>
      <c r="D4729" s="6">
        <v>2023</v>
      </c>
      <c r="E4729" s="6">
        <v>4</v>
      </c>
      <c r="F4729" s="6" t="s">
        <v>33</v>
      </c>
      <c r="G4729" s="6" t="s">
        <v>75</v>
      </c>
      <c r="H4729" s="6">
        <v>3</v>
      </c>
      <c r="I4729" s="6">
        <v>0</v>
      </c>
      <c r="J4729" s="10">
        <v>45030</v>
      </c>
      <c r="K4729" s="10" t="s">
        <v>112</v>
      </c>
      <c r="L4729" s="0" t="s">
        <v>647</v>
      </c>
      <c r="M4729" s="0">
        <v>801</v>
      </c>
      <c r="N4729" s="0">
        <v>1</v>
      </c>
      <c r="O4729" s="0">
        <v>0</v>
      </c>
      <c r="P4729" s="0" t="s">
        <v>197</v>
      </c>
      <c r="Q4729" s="0">
        <v>0</v>
      </c>
      <c r="R4729" s="7">
        <v>18666.69</v>
      </c>
      <c r="S4729" s="7">
        <v>18666.69</v>
      </c>
      <c r="T4729" s="7">
        <v>0</v>
      </c>
      <c r="U4729" s="7" t="s">
        <v>1646</v>
      </c>
      <c r="V4729" s="7" t="s">
        <v>33</v>
      </c>
      <c r="W4729" s="0" t="s">
        <v>4156</v>
      </c>
      <c r="X4729" s="0">
        <v>1</v>
      </c>
      <c r="Y4729" s="0" t="s">
        <v>197</v>
      </c>
      <c r="Z4729" s="7" t="s">
        <v>35</v>
      </c>
      <c r="AA4729" s="7" t="s">
        <v>77</v>
      </c>
      <c r="AB4729" s="0" t="s">
        <v>30</v>
      </c>
    </row>
    <row r="4730">
      <c r="A4730" s="6" t="s">
        <v>4157</v>
      </c>
      <c r="B4730" s="6" t="s">
        <v>30</v>
      </c>
      <c r="C4730" s="6" t="s">
        <v>30</v>
      </c>
      <c r="D4730" s="6">
        <v>2023</v>
      </c>
      <c r="E4730" s="6">
        <v>4</v>
      </c>
      <c r="F4730" s="6" t="s">
        <v>33</v>
      </c>
      <c r="G4730" s="6" t="s">
        <v>75</v>
      </c>
      <c r="H4730" s="6">
        <v>4</v>
      </c>
      <c r="I4730" s="6">
        <v>0</v>
      </c>
      <c r="J4730" s="10">
        <v>45044</v>
      </c>
      <c r="K4730" s="10" t="s">
        <v>114</v>
      </c>
      <c r="L4730" s="0" t="s">
        <v>648</v>
      </c>
      <c r="M4730" s="0">
        <v>802</v>
      </c>
      <c r="N4730" s="0">
        <v>1</v>
      </c>
      <c r="O4730" s="0">
        <v>0</v>
      </c>
      <c r="P4730" s="0" t="s">
        <v>197</v>
      </c>
      <c r="Q4730" s="0">
        <v>0</v>
      </c>
      <c r="R4730" s="7">
        <v>18666.69</v>
      </c>
      <c r="S4730" s="7">
        <v>18666.69</v>
      </c>
      <c r="T4730" s="7">
        <v>0</v>
      </c>
      <c r="U4730" s="7" t="s">
        <v>1646</v>
      </c>
      <c r="V4730" s="7" t="s">
        <v>33</v>
      </c>
      <c r="W4730" s="0" t="s">
        <v>4156</v>
      </c>
      <c r="X4730" s="0">
        <v>1</v>
      </c>
      <c r="Y4730" s="0" t="s">
        <v>197</v>
      </c>
      <c r="Z4730" s="7" t="s">
        <v>35</v>
      </c>
      <c r="AA4730" s="7" t="s">
        <v>77</v>
      </c>
      <c r="AB4730" s="0" t="s">
        <v>30</v>
      </c>
    </row>
    <row r="4731">
      <c r="A4731" s="6" t="s">
        <v>4157</v>
      </c>
      <c r="B4731" s="6" t="s">
        <v>30</v>
      </c>
      <c r="C4731" s="6" t="s">
        <v>30</v>
      </c>
      <c r="D4731" s="6">
        <v>2023</v>
      </c>
      <c r="E4731" s="6">
        <v>5</v>
      </c>
      <c r="F4731" s="6" t="s">
        <v>33</v>
      </c>
      <c r="G4731" s="6" t="s">
        <v>75</v>
      </c>
      <c r="H4731" s="6">
        <v>5</v>
      </c>
      <c r="I4731" s="6">
        <v>0</v>
      </c>
      <c r="J4731" s="10">
        <v>45060</v>
      </c>
      <c r="K4731" s="10" t="s">
        <v>125</v>
      </c>
      <c r="L4731" s="0" t="s">
        <v>649</v>
      </c>
      <c r="M4731" s="0">
        <v>832</v>
      </c>
      <c r="N4731" s="0">
        <v>1</v>
      </c>
      <c r="O4731" s="0">
        <v>0</v>
      </c>
      <c r="P4731" s="0" t="s">
        <v>197</v>
      </c>
      <c r="Q4731" s="0">
        <v>0</v>
      </c>
      <c r="R4731" s="7">
        <v>18666.69</v>
      </c>
      <c r="S4731" s="7">
        <v>18666.69</v>
      </c>
      <c r="T4731" s="7">
        <v>0</v>
      </c>
      <c r="U4731" s="7" t="s">
        <v>1646</v>
      </c>
      <c r="V4731" s="7" t="s">
        <v>33</v>
      </c>
      <c r="W4731" s="0" t="s">
        <v>4156</v>
      </c>
      <c r="X4731" s="0">
        <v>1</v>
      </c>
      <c r="Y4731" s="0" t="s">
        <v>197</v>
      </c>
      <c r="Z4731" s="7" t="s">
        <v>35</v>
      </c>
      <c r="AA4731" s="7" t="s">
        <v>77</v>
      </c>
      <c r="AB4731" s="0" t="s">
        <v>30</v>
      </c>
    </row>
    <row r="4732">
      <c r="A4732" s="6" t="s">
        <v>4157</v>
      </c>
      <c r="B4732" s="6" t="s">
        <v>30</v>
      </c>
      <c r="C4732" s="6" t="s">
        <v>30</v>
      </c>
      <c r="D4732" s="6">
        <v>2023</v>
      </c>
      <c r="E4732" s="6">
        <v>5</v>
      </c>
      <c r="F4732" s="6" t="s">
        <v>33</v>
      </c>
      <c r="G4732" s="6" t="s">
        <v>75</v>
      </c>
      <c r="H4732" s="6">
        <v>6</v>
      </c>
      <c r="I4732" s="6">
        <v>0</v>
      </c>
      <c r="J4732" s="10">
        <v>45077</v>
      </c>
      <c r="K4732" s="10" t="s">
        <v>126</v>
      </c>
      <c r="L4732" s="0" t="s">
        <v>650</v>
      </c>
      <c r="M4732" s="0">
        <v>833</v>
      </c>
      <c r="N4732" s="0">
        <v>1</v>
      </c>
      <c r="O4732" s="0">
        <v>0</v>
      </c>
      <c r="P4732" s="0" t="s">
        <v>197</v>
      </c>
      <c r="Q4732" s="0">
        <v>0</v>
      </c>
      <c r="R4732" s="7">
        <v>18666.69</v>
      </c>
      <c r="S4732" s="7">
        <v>18666.69</v>
      </c>
      <c r="T4732" s="7">
        <v>0</v>
      </c>
      <c r="U4732" s="7" t="s">
        <v>1646</v>
      </c>
      <c r="V4732" s="7" t="s">
        <v>33</v>
      </c>
      <c r="W4732" s="0" t="s">
        <v>4156</v>
      </c>
      <c r="X4732" s="0">
        <v>1</v>
      </c>
      <c r="Y4732" s="0" t="s">
        <v>197</v>
      </c>
      <c r="Z4732" s="7" t="s">
        <v>35</v>
      </c>
      <c r="AA4732" s="7" t="s">
        <v>77</v>
      </c>
      <c r="AB4732" s="0" t="s">
        <v>30</v>
      </c>
    </row>
    <row r="4733">
      <c r="A4733" s="6" t="s">
        <v>4157</v>
      </c>
      <c r="B4733" s="6" t="s">
        <v>30</v>
      </c>
      <c r="C4733" s="6" t="s">
        <v>30</v>
      </c>
      <c r="D4733" s="6">
        <v>2023</v>
      </c>
      <c r="E4733" s="6">
        <v>6</v>
      </c>
      <c r="F4733" s="6" t="s">
        <v>33</v>
      </c>
      <c r="G4733" s="6" t="s">
        <v>75</v>
      </c>
      <c r="H4733" s="6">
        <v>6</v>
      </c>
      <c r="I4733" s="6">
        <v>0</v>
      </c>
      <c r="J4733" s="10">
        <v>45092</v>
      </c>
      <c r="K4733" s="10" t="s">
        <v>132</v>
      </c>
      <c r="L4733" s="0" t="s">
        <v>651</v>
      </c>
      <c r="M4733" s="0">
        <v>835</v>
      </c>
      <c r="N4733" s="0">
        <v>1</v>
      </c>
      <c r="O4733" s="0">
        <v>0</v>
      </c>
      <c r="P4733" s="0" t="s">
        <v>197</v>
      </c>
      <c r="Q4733" s="0">
        <v>0</v>
      </c>
      <c r="R4733" s="7">
        <v>18666.69</v>
      </c>
      <c r="S4733" s="7">
        <v>18666.69</v>
      </c>
      <c r="T4733" s="7">
        <v>0</v>
      </c>
      <c r="U4733" s="7" t="s">
        <v>1646</v>
      </c>
      <c r="V4733" s="7" t="s">
        <v>33</v>
      </c>
      <c r="W4733" s="0" t="s">
        <v>4156</v>
      </c>
      <c r="X4733" s="0">
        <v>1</v>
      </c>
      <c r="Y4733" s="0" t="s">
        <v>197</v>
      </c>
      <c r="Z4733" s="7" t="s">
        <v>35</v>
      </c>
      <c r="AA4733" s="7" t="s">
        <v>77</v>
      </c>
      <c r="AB4733" s="0" t="s">
        <v>30</v>
      </c>
    </row>
    <row r="4734">
      <c r="A4734" s="6" t="s">
        <v>4157</v>
      </c>
      <c r="B4734" s="6" t="s">
        <v>30</v>
      </c>
      <c r="C4734" s="6" t="s">
        <v>30</v>
      </c>
      <c r="D4734" s="6">
        <v>2023</v>
      </c>
      <c r="E4734" s="6">
        <v>6</v>
      </c>
      <c r="F4734" s="6" t="s">
        <v>33</v>
      </c>
      <c r="G4734" s="6" t="s">
        <v>75</v>
      </c>
      <c r="H4734" s="6">
        <v>8</v>
      </c>
      <c r="I4734" s="6">
        <v>0</v>
      </c>
      <c r="J4734" s="10">
        <v>45107</v>
      </c>
      <c r="K4734" s="10" t="s">
        <v>133</v>
      </c>
      <c r="L4734" s="0" t="s">
        <v>652</v>
      </c>
      <c r="M4734" s="0">
        <v>836</v>
      </c>
      <c r="N4734" s="0">
        <v>1</v>
      </c>
      <c r="O4734" s="0">
        <v>0</v>
      </c>
      <c r="P4734" s="0" t="s">
        <v>197</v>
      </c>
      <c r="Q4734" s="0">
        <v>0</v>
      </c>
      <c r="R4734" s="7">
        <v>18666.69</v>
      </c>
      <c r="S4734" s="7">
        <v>18666.69</v>
      </c>
      <c r="T4734" s="7">
        <v>0</v>
      </c>
      <c r="U4734" s="7" t="s">
        <v>1646</v>
      </c>
      <c r="V4734" s="7" t="s">
        <v>33</v>
      </c>
      <c r="W4734" s="0" t="s">
        <v>4156</v>
      </c>
      <c r="X4734" s="0">
        <v>1</v>
      </c>
      <c r="Y4734" s="0" t="s">
        <v>197</v>
      </c>
      <c r="Z4734" s="7" t="s">
        <v>35</v>
      </c>
      <c r="AA4734" s="7" t="s">
        <v>77</v>
      </c>
      <c r="AB4734" s="0" t="s">
        <v>30</v>
      </c>
    </row>
    <row r="4735">
      <c r="A4735" s="6" t="s">
        <v>4157</v>
      </c>
      <c r="B4735" s="6" t="s">
        <v>30</v>
      </c>
      <c r="C4735" s="6" t="s">
        <v>30</v>
      </c>
      <c r="D4735" s="6">
        <v>2023</v>
      </c>
      <c r="E4735" s="6">
        <v>7</v>
      </c>
      <c r="F4735" s="6" t="s">
        <v>33</v>
      </c>
      <c r="G4735" s="6" t="s">
        <v>75</v>
      </c>
      <c r="H4735" s="6">
        <v>3</v>
      </c>
      <c r="I4735" s="6">
        <v>0</v>
      </c>
      <c r="J4735" s="10">
        <v>45121</v>
      </c>
      <c r="K4735" s="10" t="s">
        <v>137</v>
      </c>
      <c r="L4735" s="0" t="s">
        <v>653</v>
      </c>
      <c r="M4735" s="0">
        <v>873</v>
      </c>
      <c r="N4735" s="0">
        <v>1</v>
      </c>
      <c r="O4735" s="0">
        <v>0</v>
      </c>
      <c r="P4735" s="0" t="s">
        <v>197</v>
      </c>
      <c r="Q4735" s="0">
        <v>0</v>
      </c>
      <c r="R4735" s="7">
        <v>18666.69</v>
      </c>
      <c r="S4735" s="7">
        <v>18666.69</v>
      </c>
      <c r="T4735" s="7">
        <v>0</v>
      </c>
      <c r="U4735" s="7" t="s">
        <v>1646</v>
      </c>
      <c r="V4735" s="7" t="s">
        <v>33</v>
      </c>
      <c r="W4735" s="0" t="s">
        <v>4156</v>
      </c>
      <c r="X4735" s="0">
        <v>1</v>
      </c>
      <c r="Y4735" s="0" t="s">
        <v>197</v>
      </c>
      <c r="Z4735" s="7" t="s">
        <v>35</v>
      </c>
      <c r="AA4735" s="7" t="s">
        <v>77</v>
      </c>
      <c r="AB4735" s="0" t="s">
        <v>30</v>
      </c>
    </row>
    <row r="4736">
      <c r="A4736" s="6" t="s">
        <v>4157</v>
      </c>
      <c r="B4736" s="6" t="s">
        <v>30</v>
      </c>
      <c r="C4736" s="6" t="s">
        <v>30</v>
      </c>
      <c r="D4736" s="6">
        <v>2023</v>
      </c>
      <c r="E4736" s="6">
        <v>7</v>
      </c>
      <c r="F4736" s="6" t="s">
        <v>33</v>
      </c>
      <c r="G4736" s="6" t="s">
        <v>75</v>
      </c>
      <c r="H4736" s="6">
        <v>9</v>
      </c>
      <c r="I4736" s="6">
        <v>0</v>
      </c>
      <c r="J4736" s="10">
        <v>45138</v>
      </c>
      <c r="K4736" s="10" t="s">
        <v>654</v>
      </c>
      <c r="L4736" s="0" t="s">
        <v>655</v>
      </c>
      <c r="M4736" s="0">
        <v>875</v>
      </c>
      <c r="N4736" s="0">
        <v>1</v>
      </c>
      <c r="O4736" s="0">
        <v>0</v>
      </c>
      <c r="P4736" s="0" t="s">
        <v>197</v>
      </c>
      <c r="Q4736" s="0">
        <v>0</v>
      </c>
      <c r="R4736" s="7">
        <v>18666.69</v>
      </c>
      <c r="S4736" s="7">
        <v>18666.69</v>
      </c>
      <c r="T4736" s="7">
        <v>0</v>
      </c>
      <c r="U4736" s="7" t="s">
        <v>1646</v>
      </c>
      <c r="V4736" s="7" t="s">
        <v>33</v>
      </c>
      <c r="W4736" s="0" t="s">
        <v>4156</v>
      </c>
      <c r="X4736" s="0">
        <v>1</v>
      </c>
      <c r="Y4736" s="0" t="s">
        <v>197</v>
      </c>
      <c r="Z4736" s="7" t="s">
        <v>35</v>
      </c>
      <c r="AA4736" s="7" t="s">
        <v>77</v>
      </c>
      <c r="AB4736" s="0" t="s">
        <v>30</v>
      </c>
    </row>
    <row r="4737">
      <c r="A4737" s="6" t="s">
        <v>4157</v>
      </c>
      <c r="B4737" s="6" t="s">
        <v>30</v>
      </c>
      <c r="C4737" s="6" t="s">
        <v>30</v>
      </c>
      <c r="D4737" s="6">
        <v>2023</v>
      </c>
      <c r="E4737" s="6">
        <v>8</v>
      </c>
      <c r="F4737" s="6" t="s">
        <v>33</v>
      </c>
      <c r="G4737" s="6" t="s">
        <v>75</v>
      </c>
      <c r="H4737" s="6">
        <v>2</v>
      </c>
      <c r="I4737" s="6">
        <v>0</v>
      </c>
      <c r="J4737" s="10">
        <v>45153</v>
      </c>
      <c r="K4737" s="10" t="s">
        <v>145</v>
      </c>
      <c r="L4737" s="0" t="s">
        <v>656</v>
      </c>
      <c r="M4737" s="0">
        <v>919</v>
      </c>
      <c r="N4737" s="0">
        <v>1</v>
      </c>
      <c r="O4737" s="0">
        <v>0</v>
      </c>
      <c r="P4737" s="0" t="s">
        <v>197</v>
      </c>
      <c r="Q4737" s="0">
        <v>0</v>
      </c>
      <c r="R4737" s="7">
        <v>18666.69</v>
      </c>
      <c r="S4737" s="7">
        <v>18666.69</v>
      </c>
      <c r="T4737" s="7">
        <v>0</v>
      </c>
      <c r="U4737" s="7" t="s">
        <v>1646</v>
      </c>
      <c r="V4737" s="7" t="s">
        <v>33</v>
      </c>
      <c r="W4737" s="0" t="s">
        <v>4156</v>
      </c>
      <c r="X4737" s="0">
        <v>1</v>
      </c>
      <c r="Y4737" s="0" t="s">
        <v>197</v>
      </c>
      <c r="Z4737" s="7" t="s">
        <v>35</v>
      </c>
      <c r="AA4737" s="7" t="s">
        <v>77</v>
      </c>
      <c r="AB4737" s="0" t="s">
        <v>30</v>
      </c>
    </row>
    <row r="4738">
      <c r="A4738" s="6" t="s">
        <v>4157</v>
      </c>
      <c r="B4738" s="6" t="s">
        <v>30</v>
      </c>
      <c r="C4738" s="6" t="s">
        <v>30</v>
      </c>
      <c r="D4738" s="6">
        <v>2023</v>
      </c>
      <c r="E4738" s="6">
        <v>8</v>
      </c>
      <c r="F4738" s="6" t="s">
        <v>33</v>
      </c>
      <c r="G4738" s="6" t="s">
        <v>75</v>
      </c>
      <c r="H4738" s="6">
        <v>4</v>
      </c>
      <c r="I4738" s="6">
        <v>0</v>
      </c>
      <c r="J4738" s="10">
        <v>45169</v>
      </c>
      <c r="K4738" s="10" t="s">
        <v>657</v>
      </c>
      <c r="L4738" s="0" t="s">
        <v>658</v>
      </c>
      <c r="M4738" s="0">
        <v>920</v>
      </c>
      <c r="N4738" s="0">
        <v>1</v>
      </c>
      <c r="O4738" s="0">
        <v>0</v>
      </c>
      <c r="P4738" s="0" t="s">
        <v>197</v>
      </c>
      <c r="Q4738" s="0">
        <v>0</v>
      </c>
      <c r="R4738" s="7">
        <v>18666.69</v>
      </c>
      <c r="S4738" s="7">
        <v>18666.69</v>
      </c>
      <c r="T4738" s="7">
        <v>0</v>
      </c>
      <c r="U4738" s="7" t="s">
        <v>1646</v>
      </c>
      <c r="V4738" s="7" t="s">
        <v>33</v>
      </c>
      <c r="W4738" s="0" t="s">
        <v>4156</v>
      </c>
      <c r="X4738" s="0">
        <v>1</v>
      </c>
      <c r="Y4738" s="0" t="s">
        <v>197</v>
      </c>
      <c r="Z4738" s="7" t="s">
        <v>35</v>
      </c>
      <c r="AA4738" s="7" t="s">
        <v>77</v>
      </c>
      <c r="AB4738" s="0" t="s">
        <v>30</v>
      </c>
    </row>
    <row r="4739">
      <c r="A4739" s="6" t="s">
        <v>4157</v>
      </c>
      <c r="B4739" s="6" t="s">
        <v>30</v>
      </c>
      <c r="C4739" s="6" t="s">
        <v>30</v>
      </c>
      <c r="D4739" s="6">
        <v>2023</v>
      </c>
      <c r="E4739" s="6">
        <v>9</v>
      </c>
      <c r="F4739" s="6" t="s">
        <v>33</v>
      </c>
      <c r="G4739" s="6" t="s">
        <v>75</v>
      </c>
      <c r="H4739" s="6">
        <v>2</v>
      </c>
      <c r="I4739" s="6">
        <v>0</v>
      </c>
      <c r="J4739" s="10">
        <v>45183</v>
      </c>
      <c r="K4739" s="10" t="s">
        <v>152</v>
      </c>
      <c r="L4739" s="0" t="s">
        <v>659</v>
      </c>
      <c r="M4739" s="0">
        <v>922</v>
      </c>
      <c r="N4739" s="0">
        <v>1</v>
      </c>
      <c r="O4739" s="0">
        <v>0</v>
      </c>
      <c r="P4739" s="0" t="s">
        <v>197</v>
      </c>
      <c r="Q4739" s="0">
        <v>0</v>
      </c>
      <c r="R4739" s="7">
        <v>18666.69</v>
      </c>
      <c r="S4739" s="7">
        <v>18666.69</v>
      </c>
      <c r="T4739" s="7">
        <v>0</v>
      </c>
      <c r="U4739" s="7" t="s">
        <v>1646</v>
      </c>
      <c r="V4739" s="7" t="s">
        <v>33</v>
      </c>
      <c r="W4739" s="0" t="s">
        <v>4156</v>
      </c>
      <c r="X4739" s="0">
        <v>1</v>
      </c>
      <c r="Y4739" s="0" t="s">
        <v>197</v>
      </c>
      <c r="Z4739" s="7" t="s">
        <v>35</v>
      </c>
      <c r="AA4739" s="7" t="s">
        <v>77</v>
      </c>
      <c r="AB4739" s="0" t="s">
        <v>30</v>
      </c>
    </row>
    <row r="4740">
      <c r="A4740" s="6" t="s">
        <v>4157</v>
      </c>
      <c r="B4740" s="6" t="s">
        <v>30</v>
      </c>
      <c r="C4740" s="6" t="s">
        <v>30</v>
      </c>
      <c r="D4740" s="6">
        <v>2023</v>
      </c>
      <c r="E4740" s="6">
        <v>9</v>
      </c>
      <c r="F4740" s="6" t="s">
        <v>33</v>
      </c>
      <c r="G4740" s="6" t="s">
        <v>75</v>
      </c>
      <c r="H4740" s="6">
        <v>3</v>
      </c>
      <c r="I4740" s="6">
        <v>0</v>
      </c>
      <c r="J4740" s="10">
        <v>45199</v>
      </c>
      <c r="K4740" s="10" t="s">
        <v>660</v>
      </c>
      <c r="L4740" s="0" t="s">
        <v>661</v>
      </c>
      <c r="M4740" s="0">
        <v>923</v>
      </c>
      <c r="N4740" s="0">
        <v>1</v>
      </c>
      <c r="O4740" s="0">
        <v>0</v>
      </c>
      <c r="P4740" s="0" t="s">
        <v>197</v>
      </c>
      <c r="Q4740" s="0">
        <v>0</v>
      </c>
      <c r="R4740" s="7">
        <v>18666.69</v>
      </c>
      <c r="S4740" s="7">
        <v>18666.69</v>
      </c>
      <c r="T4740" s="7">
        <v>0</v>
      </c>
      <c r="U4740" s="7" t="s">
        <v>1646</v>
      </c>
      <c r="V4740" s="7" t="s">
        <v>33</v>
      </c>
      <c r="W4740" s="0" t="s">
        <v>4156</v>
      </c>
      <c r="X4740" s="0">
        <v>1</v>
      </c>
      <c r="Y4740" s="0" t="s">
        <v>197</v>
      </c>
      <c r="Z4740" s="7" t="s">
        <v>35</v>
      </c>
      <c r="AA4740" s="7" t="s">
        <v>77</v>
      </c>
      <c r="AB4740" s="0" t="s">
        <v>30</v>
      </c>
    </row>
    <row r="4741">
      <c r="A4741" s="6" t="s">
        <v>4158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1657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51</v>
      </c>
      <c r="V4741" s="7" t="s">
        <v>33</v>
      </c>
      <c r="W4741" s="0" t="s">
        <v>4153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4159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1641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1182</v>
      </c>
      <c r="V4742" s="7" t="s">
        <v>33</v>
      </c>
      <c r="W4742" s="0" t="s">
        <v>4158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4160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1643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1644</v>
      </c>
      <c r="V4743" s="7" t="s">
        <v>33</v>
      </c>
      <c r="W4743" s="0" t="s">
        <v>4159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4161</v>
      </c>
      <c r="B4744" s="6" t="s">
        <v>49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1643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1646</v>
      </c>
      <c r="V4744" s="7" t="s">
        <v>33</v>
      </c>
      <c r="W4744" s="0" t="s">
        <v>4160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4162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1667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51</v>
      </c>
      <c r="V4745" s="7" t="s">
        <v>33</v>
      </c>
      <c r="W4745" s="0" t="s">
        <v>4153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4163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1641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1182</v>
      </c>
      <c r="V4746" s="7" t="s">
        <v>33</v>
      </c>
      <c r="W4746" s="0" t="s">
        <v>4162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4164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1643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1644</v>
      </c>
      <c r="V4747" s="7" t="s">
        <v>33</v>
      </c>
      <c r="W4747" s="0" t="s">
        <v>4163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4165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1643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1646</v>
      </c>
      <c r="V4748" s="7" t="s">
        <v>33</v>
      </c>
      <c r="W4748" s="0" t="s">
        <v>4164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4166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1672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51</v>
      </c>
      <c r="V4749" s="7" t="s">
        <v>33</v>
      </c>
      <c r="W4749" s="0" t="s">
        <v>4153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4167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1641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1182</v>
      </c>
      <c r="V4750" s="7" t="s">
        <v>33</v>
      </c>
      <c r="W4750" s="0" t="s">
        <v>4166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4168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1643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1644</v>
      </c>
      <c r="V4751" s="7" t="s">
        <v>33</v>
      </c>
      <c r="W4751" s="0" t="s">
        <v>4167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4169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1643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1646</v>
      </c>
      <c r="V4752" s="7" t="s">
        <v>33</v>
      </c>
      <c r="W4752" s="0" t="s">
        <v>4168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4170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1677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51</v>
      </c>
      <c r="V4753" s="7" t="s">
        <v>33</v>
      </c>
      <c r="W4753" s="0" t="s">
        <v>4153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4171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1641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1182</v>
      </c>
      <c r="V4754" s="7" t="s">
        <v>33</v>
      </c>
      <c r="W4754" s="0" t="s">
        <v>4170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4172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1643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1644</v>
      </c>
      <c r="V4755" s="7" t="s">
        <v>33</v>
      </c>
      <c r="W4755" s="0" t="s">
        <v>4171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4173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1643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1646</v>
      </c>
      <c r="V4756" s="7" t="s">
        <v>33</v>
      </c>
      <c r="W4756" s="0" t="s">
        <v>4172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4174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665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51</v>
      </c>
      <c r="V4757" s="7" t="s">
        <v>33</v>
      </c>
      <c r="W4757" s="0" t="s">
        <v>4153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4175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1641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1182</v>
      </c>
      <c r="V4758" s="7" t="s">
        <v>33</v>
      </c>
      <c r="W4758" s="0" t="s">
        <v>4174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4176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1643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1644</v>
      </c>
      <c r="V4759" s="7" t="s">
        <v>33</v>
      </c>
      <c r="W4759" s="0" t="s">
        <v>4175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4177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1643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1646</v>
      </c>
      <c r="V4760" s="7" t="s">
        <v>33</v>
      </c>
      <c r="W4760" s="0" t="s">
        <v>4176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4178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1686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51</v>
      </c>
      <c r="V4761" s="7" t="s">
        <v>33</v>
      </c>
      <c r="W4761" s="0" t="s">
        <v>4153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4179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1641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1182</v>
      </c>
      <c r="V4762" s="7" t="s">
        <v>33</v>
      </c>
      <c r="W4762" s="0" t="s">
        <v>4178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4180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1643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1644</v>
      </c>
      <c r="V4763" s="7" t="s">
        <v>33</v>
      </c>
      <c r="W4763" s="0" t="s">
        <v>4179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4181</v>
      </c>
      <c r="B4764" s="6" t="s">
        <v>49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1643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1646</v>
      </c>
      <c r="V4764" s="7" t="s">
        <v>33</v>
      </c>
      <c r="W4764" s="0" t="s">
        <v>4180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4182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1691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33599.88</v>
      </c>
      <c r="S4765" s="7">
        <v>33599.88</v>
      </c>
      <c r="T4765" s="7">
        <v>0</v>
      </c>
      <c r="U4765" s="7" t="s">
        <v>51</v>
      </c>
      <c r="V4765" s="7" t="s">
        <v>33</v>
      </c>
      <c r="W4765" s="0" t="s">
        <v>4153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4183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1641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33599.88</v>
      </c>
      <c r="S4766" s="7">
        <v>33599.88</v>
      </c>
      <c r="T4766" s="7">
        <v>0</v>
      </c>
      <c r="U4766" s="7" t="s">
        <v>1182</v>
      </c>
      <c r="V4766" s="7" t="s">
        <v>33</v>
      </c>
      <c r="W4766" s="0" t="s">
        <v>4182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4184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1643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33599.88</v>
      </c>
      <c r="S4767" s="7">
        <v>33599.88</v>
      </c>
      <c r="T4767" s="7">
        <v>0</v>
      </c>
      <c r="U4767" s="7" t="s">
        <v>1644</v>
      </c>
      <c r="V4767" s="7" t="s">
        <v>33</v>
      </c>
      <c r="W4767" s="0" t="s">
        <v>4183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4185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1643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33599.88</v>
      </c>
      <c r="S4768" s="7">
        <v>33599.88</v>
      </c>
      <c r="T4768" s="7">
        <v>0</v>
      </c>
      <c r="U4768" s="7" t="s">
        <v>1646</v>
      </c>
      <c r="V4768" s="7" t="s">
        <v>33</v>
      </c>
      <c r="W4768" s="0" t="s">
        <v>4184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4185</v>
      </c>
      <c r="B4769" s="6" t="s">
        <v>30</v>
      </c>
      <c r="C4769" s="6" t="s">
        <v>30</v>
      </c>
      <c r="D4769" s="6">
        <v>2023</v>
      </c>
      <c r="E4769" s="6">
        <v>1</v>
      </c>
      <c r="F4769" s="6" t="s">
        <v>33</v>
      </c>
      <c r="G4769" s="6" t="s">
        <v>75</v>
      </c>
      <c r="H4769" s="6">
        <v>4</v>
      </c>
      <c r="I4769" s="6">
        <v>0</v>
      </c>
      <c r="J4769" s="10">
        <v>44942</v>
      </c>
      <c r="K4769" s="10" t="s">
        <v>79</v>
      </c>
      <c r="L4769" s="0" t="s">
        <v>639</v>
      </c>
      <c r="M4769" s="0">
        <v>721</v>
      </c>
      <c r="N4769" s="0">
        <v>1</v>
      </c>
      <c r="O4769" s="0">
        <v>0</v>
      </c>
      <c r="P4769" s="0" t="s">
        <v>197</v>
      </c>
      <c r="Q4769" s="0">
        <v>0</v>
      </c>
      <c r="R4769" s="7">
        <v>1866.66</v>
      </c>
      <c r="S4769" s="7">
        <v>1866.66</v>
      </c>
      <c r="T4769" s="7">
        <v>0</v>
      </c>
      <c r="U4769" s="7" t="s">
        <v>1646</v>
      </c>
      <c r="V4769" s="7" t="s">
        <v>33</v>
      </c>
      <c r="W4769" s="0" t="s">
        <v>4184</v>
      </c>
      <c r="X4769" s="0">
        <v>1</v>
      </c>
      <c r="Y4769" s="0" t="s">
        <v>197</v>
      </c>
      <c r="Z4769" s="7" t="s">
        <v>35</v>
      </c>
      <c r="AA4769" s="7" t="s">
        <v>77</v>
      </c>
      <c r="AB4769" s="0" t="s">
        <v>30</v>
      </c>
    </row>
    <row r="4770">
      <c r="A4770" s="6" t="s">
        <v>4185</v>
      </c>
      <c r="B4770" s="6" t="s">
        <v>30</v>
      </c>
      <c r="C4770" s="6" t="s">
        <v>30</v>
      </c>
      <c r="D4770" s="6">
        <v>2023</v>
      </c>
      <c r="E4770" s="6">
        <v>1</v>
      </c>
      <c r="F4770" s="6" t="s">
        <v>33</v>
      </c>
      <c r="G4770" s="6" t="s">
        <v>75</v>
      </c>
      <c r="H4770" s="6">
        <v>5</v>
      </c>
      <c r="I4770" s="6">
        <v>0</v>
      </c>
      <c r="J4770" s="10">
        <v>44957</v>
      </c>
      <c r="K4770" s="10" t="s">
        <v>80</v>
      </c>
      <c r="L4770" s="0" t="s">
        <v>640</v>
      </c>
      <c r="M4770" s="0">
        <v>722</v>
      </c>
      <c r="N4770" s="0">
        <v>1</v>
      </c>
      <c r="O4770" s="0">
        <v>0</v>
      </c>
      <c r="P4770" s="0" t="s">
        <v>197</v>
      </c>
      <c r="Q4770" s="0">
        <v>0</v>
      </c>
      <c r="R4770" s="7">
        <v>1866.66</v>
      </c>
      <c r="S4770" s="7">
        <v>1866.66</v>
      </c>
      <c r="T4770" s="7">
        <v>0</v>
      </c>
      <c r="U4770" s="7" t="s">
        <v>1646</v>
      </c>
      <c r="V4770" s="7" t="s">
        <v>33</v>
      </c>
      <c r="W4770" s="0" t="s">
        <v>4184</v>
      </c>
      <c r="X4770" s="0">
        <v>1</v>
      </c>
      <c r="Y4770" s="0" t="s">
        <v>197</v>
      </c>
      <c r="Z4770" s="7" t="s">
        <v>35</v>
      </c>
      <c r="AA4770" s="7" t="s">
        <v>77</v>
      </c>
      <c r="AB4770" s="0" t="s">
        <v>30</v>
      </c>
    </row>
    <row r="4771">
      <c r="A4771" s="6" t="s">
        <v>4185</v>
      </c>
      <c r="B4771" s="6" t="s">
        <v>30</v>
      </c>
      <c r="C4771" s="6" t="s">
        <v>30</v>
      </c>
      <c r="D4771" s="6">
        <v>2023</v>
      </c>
      <c r="E4771" s="6">
        <v>2</v>
      </c>
      <c r="F4771" s="6" t="s">
        <v>33</v>
      </c>
      <c r="G4771" s="6" t="s">
        <v>75</v>
      </c>
      <c r="H4771" s="6">
        <v>1</v>
      </c>
      <c r="I4771" s="6">
        <v>0</v>
      </c>
      <c r="J4771" s="10">
        <v>44970</v>
      </c>
      <c r="K4771" s="10" t="s">
        <v>88</v>
      </c>
      <c r="L4771" s="0" t="s">
        <v>641</v>
      </c>
      <c r="M4771" s="0">
        <v>723</v>
      </c>
      <c r="N4771" s="0">
        <v>1</v>
      </c>
      <c r="O4771" s="0">
        <v>0</v>
      </c>
      <c r="P4771" s="0" t="s">
        <v>197</v>
      </c>
      <c r="Q4771" s="0">
        <v>0</v>
      </c>
      <c r="R4771" s="7">
        <v>1866.66</v>
      </c>
      <c r="S4771" s="7">
        <v>1866.66</v>
      </c>
      <c r="T4771" s="7">
        <v>0</v>
      </c>
      <c r="U4771" s="7" t="s">
        <v>1646</v>
      </c>
      <c r="V4771" s="7" t="s">
        <v>33</v>
      </c>
      <c r="W4771" s="0" t="s">
        <v>4184</v>
      </c>
      <c r="X4771" s="0">
        <v>1</v>
      </c>
      <c r="Y4771" s="0" t="s">
        <v>197</v>
      </c>
      <c r="Z4771" s="7" t="s">
        <v>35</v>
      </c>
      <c r="AA4771" s="7" t="s">
        <v>77</v>
      </c>
      <c r="AB4771" s="0" t="s">
        <v>30</v>
      </c>
    </row>
    <row r="4772">
      <c r="A4772" s="6" t="s">
        <v>4185</v>
      </c>
      <c r="B4772" s="6" t="s">
        <v>30</v>
      </c>
      <c r="C4772" s="6" t="s">
        <v>30</v>
      </c>
      <c r="D4772" s="6">
        <v>2023</v>
      </c>
      <c r="E4772" s="6">
        <v>2</v>
      </c>
      <c r="F4772" s="6" t="s">
        <v>33</v>
      </c>
      <c r="G4772" s="6" t="s">
        <v>75</v>
      </c>
      <c r="H4772" s="6">
        <v>2</v>
      </c>
      <c r="I4772" s="6">
        <v>0</v>
      </c>
      <c r="J4772" s="10">
        <v>44985</v>
      </c>
      <c r="K4772" s="10" t="s">
        <v>642</v>
      </c>
      <c r="L4772" s="0" t="s">
        <v>643</v>
      </c>
      <c r="M4772" s="0">
        <v>724</v>
      </c>
      <c r="N4772" s="0">
        <v>1</v>
      </c>
      <c r="O4772" s="0">
        <v>0</v>
      </c>
      <c r="P4772" s="0" t="s">
        <v>197</v>
      </c>
      <c r="Q4772" s="0">
        <v>0</v>
      </c>
      <c r="R4772" s="7">
        <v>1866.66</v>
      </c>
      <c r="S4772" s="7">
        <v>1866.66</v>
      </c>
      <c r="T4772" s="7">
        <v>0</v>
      </c>
      <c r="U4772" s="7" t="s">
        <v>1646</v>
      </c>
      <c r="V4772" s="7" t="s">
        <v>33</v>
      </c>
      <c r="W4772" s="0" t="s">
        <v>4184</v>
      </c>
      <c r="X4772" s="0">
        <v>1</v>
      </c>
      <c r="Y4772" s="0" t="s">
        <v>197</v>
      </c>
      <c r="Z4772" s="7" t="s">
        <v>35</v>
      </c>
      <c r="AA4772" s="7" t="s">
        <v>77</v>
      </c>
      <c r="AB4772" s="0" t="s">
        <v>30</v>
      </c>
    </row>
    <row r="4773">
      <c r="A4773" s="6" t="s">
        <v>4185</v>
      </c>
      <c r="B4773" s="6" t="s">
        <v>30</v>
      </c>
      <c r="C4773" s="6" t="s">
        <v>30</v>
      </c>
      <c r="D4773" s="6">
        <v>2023</v>
      </c>
      <c r="E4773" s="6">
        <v>3</v>
      </c>
      <c r="F4773" s="6" t="s">
        <v>33</v>
      </c>
      <c r="G4773" s="6" t="s">
        <v>75</v>
      </c>
      <c r="H4773" s="6">
        <v>2</v>
      </c>
      <c r="I4773" s="6">
        <v>0</v>
      </c>
      <c r="J4773" s="10">
        <v>45000</v>
      </c>
      <c r="K4773" s="10" t="s">
        <v>104</v>
      </c>
      <c r="L4773" s="0" t="s">
        <v>644</v>
      </c>
      <c r="M4773" s="0">
        <v>768</v>
      </c>
      <c r="N4773" s="0">
        <v>1</v>
      </c>
      <c r="O4773" s="0">
        <v>0</v>
      </c>
      <c r="P4773" s="0" t="s">
        <v>197</v>
      </c>
      <c r="Q4773" s="0">
        <v>0</v>
      </c>
      <c r="R4773" s="7">
        <v>1866.66</v>
      </c>
      <c r="S4773" s="7">
        <v>1866.66</v>
      </c>
      <c r="T4773" s="7">
        <v>0</v>
      </c>
      <c r="U4773" s="7" t="s">
        <v>1646</v>
      </c>
      <c r="V4773" s="7" t="s">
        <v>33</v>
      </c>
      <c r="W4773" s="0" t="s">
        <v>4184</v>
      </c>
      <c r="X4773" s="0">
        <v>1</v>
      </c>
      <c r="Y4773" s="0" t="s">
        <v>197</v>
      </c>
      <c r="Z4773" s="7" t="s">
        <v>35</v>
      </c>
      <c r="AA4773" s="7" t="s">
        <v>77</v>
      </c>
      <c r="AB4773" s="0" t="s">
        <v>30</v>
      </c>
    </row>
    <row r="4774">
      <c r="A4774" s="6" t="s">
        <v>4185</v>
      </c>
      <c r="B4774" s="6" t="s">
        <v>30</v>
      </c>
      <c r="C4774" s="6" t="s">
        <v>30</v>
      </c>
      <c r="D4774" s="6">
        <v>2023</v>
      </c>
      <c r="E4774" s="6">
        <v>3</v>
      </c>
      <c r="F4774" s="6" t="s">
        <v>33</v>
      </c>
      <c r="G4774" s="6" t="s">
        <v>75</v>
      </c>
      <c r="H4774" s="6">
        <v>8</v>
      </c>
      <c r="I4774" s="6">
        <v>0</v>
      </c>
      <c r="J4774" s="10">
        <v>45016</v>
      </c>
      <c r="K4774" s="10" t="s">
        <v>645</v>
      </c>
      <c r="L4774" s="0" t="s">
        <v>646</v>
      </c>
      <c r="M4774" s="0">
        <v>787</v>
      </c>
      <c r="N4774" s="0">
        <v>1</v>
      </c>
      <c r="O4774" s="0">
        <v>0</v>
      </c>
      <c r="P4774" s="0" t="s">
        <v>197</v>
      </c>
      <c r="Q4774" s="0">
        <v>0</v>
      </c>
      <c r="R4774" s="7">
        <v>1866.66</v>
      </c>
      <c r="S4774" s="7">
        <v>1866.66</v>
      </c>
      <c r="T4774" s="7">
        <v>0</v>
      </c>
      <c r="U4774" s="7" t="s">
        <v>1646</v>
      </c>
      <c r="V4774" s="7" t="s">
        <v>33</v>
      </c>
      <c r="W4774" s="0" t="s">
        <v>4184</v>
      </c>
      <c r="X4774" s="0">
        <v>1</v>
      </c>
      <c r="Y4774" s="0" t="s">
        <v>197</v>
      </c>
      <c r="Z4774" s="7" t="s">
        <v>35</v>
      </c>
      <c r="AA4774" s="7" t="s">
        <v>77</v>
      </c>
      <c r="AB4774" s="0" t="s">
        <v>30</v>
      </c>
    </row>
    <row r="4775">
      <c r="A4775" s="6" t="s">
        <v>4185</v>
      </c>
      <c r="B4775" s="6" t="s">
        <v>30</v>
      </c>
      <c r="C4775" s="6" t="s">
        <v>30</v>
      </c>
      <c r="D4775" s="6">
        <v>2023</v>
      </c>
      <c r="E4775" s="6">
        <v>4</v>
      </c>
      <c r="F4775" s="6" t="s">
        <v>33</v>
      </c>
      <c r="G4775" s="6" t="s">
        <v>75</v>
      </c>
      <c r="H4775" s="6">
        <v>3</v>
      </c>
      <c r="I4775" s="6">
        <v>0</v>
      </c>
      <c r="J4775" s="10">
        <v>45030</v>
      </c>
      <c r="K4775" s="10" t="s">
        <v>112</v>
      </c>
      <c r="L4775" s="0" t="s">
        <v>647</v>
      </c>
      <c r="M4775" s="0">
        <v>801</v>
      </c>
      <c r="N4775" s="0">
        <v>1</v>
      </c>
      <c r="O4775" s="0">
        <v>0</v>
      </c>
      <c r="P4775" s="0" t="s">
        <v>197</v>
      </c>
      <c r="Q4775" s="0">
        <v>0</v>
      </c>
      <c r="R4775" s="7">
        <v>1866.66</v>
      </c>
      <c r="S4775" s="7">
        <v>1866.66</v>
      </c>
      <c r="T4775" s="7">
        <v>0</v>
      </c>
      <c r="U4775" s="7" t="s">
        <v>1646</v>
      </c>
      <c r="V4775" s="7" t="s">
        <v>33</v>
      </c>
      <c r="W4775" s="0" t="s">
        <v>4184</v>
      </c>
      <c r="X4775" s="0">
        <v>1</v>
      </c>
      <c r="Y4775" s="0" t="s">
        <v>197</v>
      </c>
      <c r="Z4775" s="7" t="s">
        <v>35</v>
      </c>
      <c r="AA4775" s="7" t="s">
        <v>77</v>
      </c>
      <c r="AB4775" s="0" t="s">
        <v>30</v>
      </c>
    </row>
    <row r="4776">
      <c r="A4776" s="6" t="s">
        <v>4185</v>
      </c>
      <c r="B4776" s="6" t="s">
        <v>30</v>
      </c>
      <c r="C4776" s="6" t="s">
        <v>30</v>
      </c>
      <c r="D4776" s="6">
        <v>2023</v>
      </c>
      <c r="E4776" s="6">
        <v>4</v>
      </c>
      <c r="F4776" s="6" t="s">
        <v>33</v>
      </c>
      <c r="G4776" s="6" t="s">
        <v>75</v>
      </c>
      <c r="H4776" s="6">
        <v>4</v>
      </c>
      <c r="I4776" s="6">
        <v>0</v>
      </c>
      <c r="J4776" s="10">
        <v>45044</v>
      </c>
      <c r="K4776" s="10" t="s">
        <v>114</v>
      </c>
      <c r="L4776" s="0" t="s">
        <v>648</v>
      </c>
      <c r="M4776" s="0">
        <v>802</v>
      </c>
      <c r="N4776" s="0">
        <v>1</v>
      </c>
      <c r="O4776" s="0">
        <v>0</v>
      </c>
      <c r="P4776" s="0" t="s">
        <v>197</v>
      </c>
      <c r="Q4776" s="0">
        <v>0</v>
      </c>
      <c r="R4776" s="7">
        <v>1866.66</v>
      </c>
      <c r="S4776" s="7">
        <v>1866.66</v>
      </c>
      <c r="T4776" s="7">
        <v>0</v>
      </c>
      <c r="U4776" s="7" t="s">
        <v>1646</v>
      </c>
      <c r="V4776" s="7" t="s">
        <v>33</v>
      </c>
      <c r="W4776" s="0" t="s">
        <v>4184</v>
      </c>
      <c r="X4776" s="0">
        <v>1</v>
      </c>
      <c r="Y4776" s="0" t="s">
        <v>197</v>
      </c>
      <c r="Z4776" s="7" t="s">
        <v>35</v>
      </c>
      <c r="AA4776" s="7" t="s">
        <v>77</v>
      </c>
      <c r="AB4776" s="0" t="s">
        <v>30</v>
      </c>
    </row>
    <row r="4777">
      <c r="A4777" s="6" t="s">
        <v>4185</v>
      </c>
      <c r="B4777" s="6" t="s">
        <v>30</v>
      </c>
      <c r="C4777" s="6" t="s">
        <v>30</v>
      </c>
      <c r="D4777" s="6">
        <v>2023</v>
      </c>
      <c r="E4777" s="6">
        <v>5</v>
      </c>
      <c r="F4777" s="6" t="s">
        <v>33</v>
      </c>
      <c r="G4777" s="6" t="s">
        <v>75</v>
      </c>
      <c r="H4777" s="6">
        <v>5</v>
      </c>
      <c r="I4777" s="6">
        <v>0</v>
      </c>
      <c r="J4777" s="10">
        <v>45060</v>
      </c>
      <c r="K4777" s="10" t="s">
        <v>125</v>
      </c>
      <c r="L4777" s="0" t="s">
        <v>649</v>
      </c>
      <c r="M4777" s="0">
        <v>832</v>
      </c>
      <c r="N4777" s="0">
        <v>1</v>
      </c>
      <c r="O4777" s="0">
        <v>0</v>
      </c>
      <c r="P4777" s="0" t="s">
        <v>197</v>
      </c>
      <c r="Q4777" s="0">
        <v>0</v>
      </c>
      <c r="R4777" s="7">
        <v>1866.66</v>
      </c>
      <c r="S4777" s="7">
        <v>1866.66</v>
      </c>
      <c r="T4777" s="7">
        <v>0</v>
      </c>
      <c r="U4777" s="7" t="s">
        <v>1646</v>
      </c>
      <c r="V4777" s="7" t="s">
        <v>33</v>
      </c>
      <c r="W4777" s="0" t="s">
        <v>4184</v>
      </c>
      <c r="X4777" s="0">
        <v>1</v>
      </c>
      <c r="Y4777" s="0" t="s">
        <v>197</v>
      </c>
      <c r="Z4777" s="7" t="s">
        <v>35</v>
      </c>
      <c r="AA4777" s="7" t="s">
        <v>77</v>
      </c>
      <c r="AB4777" s="0" t="s">
        <v>30</v>
      </c>
    </row>
    <row r="4778">
      <c r="A4778" s="6" t="s">
        <v>4185</v>
      </c>
      <c r="B4778" s="6" t="s">
        <v>30</v>
      </c>
      <c r="C4778" s="6" t="s">
        <v>30</v>
      </c>
      <c r="D4778" s="6">
        <v>2023</v>
      </c>
      <c r="E4778" s="6">
        <v>5</v>
      </c>
      <c r="F4778" s="6" t="s">
        <v>33</v>
      </c>
      <c r="G4778" s="6" t="s">
        <v>75</v>
      </c>
      <c r="H4778" s="6">
        <v>6</v>
      </c>
      <c r="I4778" s="6">
        <v>0</v>
      </c>
      <c r="J4778" s="10">
        <v>45077</v>
      </c>
      <c r="K4778" s="10" t="s">
        <v>126</v>
      </c>
      <c r="L4778" s="0" t="s">
        <v>650</v>
      </c>
      <c r="M4778" s="0">
        <v>833</v>
      </c>
      <c r="N4778" s="0">
        <v>1</v>
      </c>
      <c r="O4778" s="0">
        <v>0</v>
      </c>
      <c r="P4778" s="0" t="s">
        <v>197</v>
      </c>
      <c r="Q4778" s="0">
        <v>0</v>
      </c>
      <c r="R4778" s="7">
        <v>1866.66</v>
      </c>
      <c r="S4778" s="7">
        <v>1866.66</v>
      </c>
      <c r="T4778" s="7">
        <v>0</v>
      </c>
      <c r="U4778" s="7" t="s">
        <v>1646</v>
      </c>
      <c r="V4778" s="7" t="s">
        <v>33</v>
      </c>
      <c r="W4778" s="0" t="s">
        <v>4184</v>
      </c>
      <c r="X4778" s="0">
        <v>1</v>
      </c>
      <c r="Y4778" s="0" t="s">
        <v>197</v>
      </c>
      <c r="Z4778" s="7" t="s">
        <v>35</v>
      </c>
      <c r="AA4778" s="7" t="s">
        <v>77</v>
      </c>
      <c r="AB4778" s="0" t="s">
        <v>30</v>
      </c>
    </row>
    <row r="4779">
      <c r="A4779" s="6" t="s">
        <v>4185</v>
      </c>
      <c r="B4779" s="6" t="s">
        <v>30</v>
      </c>
      <c r="C4779" s="6" t="s">
        <v>30</v>
      </c>
      <c r="D4779" s="6">
        <v>2023</v>
      </c>
      <c r="E4779" s="6">
        <v>6</v>
      </c>
      <c r="F4779" s="6" t="s">
        <v>33</v>
      </c>
      <c r="G4779" s="6" t="s">
        <v>75</v>
      </c>
      <c r="H4779" s="6">
        <v>6</v>
      </c>
      <c r="I4779" s="6">
        <v>0</v>
      </c>
      <c r="J4779" s="10">
        <v>45092</v>
      </c>
      <c r="K4779" s="10" t="s">
        <v>132</v>
      </c>
      <c r="L4779" s="0" t="s">
        <v>651</v>
      </c>
      <c r="M4779" s="0">
        <v>835</v>
      </c>
      <c r="N4779" s="0">
        <v>1</v>
      </c>
      <c r="O4779" s="0">
        <v>0</v>
      </c>
      <c r="P4779" s="0" t="s">
        <v>197</v>
      </c>
      <c r="Q4779" s="0">
        <v>0</v>
      </c>
      <c r="R4779" s="7">
        <v>1866.66</v>
      </c>
      <c r="S4779" s="7">
        <v>1866.66</v>
      </c>
      <c r="T4779" s="7">
        <v>0</v>
      </c>
      <c r="U4779" s="7" t="s">
        <v>1646</v>
      </c>
      <c r="V4779" s="7" t="s">
        <v>33</v>
      </c>
      <c r="W4779" s="0" t="s">
        <v>4184</v>
      </c>
      <c r="X4779" s="0">
        <v>1</v>
      </c>
      <c r="Y4779" s="0" t="s">
        <v>197</v>
      </c>
      <c r="Z4779" s="7" t="s">
        <v>35</v>
      </c>
      <c r="AA4779" s="7" t="s">
        <v>77</v>
      </c>
      <c r="AB4779" s="0" t="s">
        <v>30</v>
      </c>
    </row>
    <row r="4780">
      <c r="A4780" s="6" t="s">
        <v>4185</v>
      </c>
      <c r="B4780" s="6" t="s">
        <v>30</v>
      </c>
      <c r="C4780" s="6" t="s">
        <v>30</v>
      </c>
      <c r="D4780" s="6">
        <v>2023</v>
      </c>
      <c r="E4780" s="6">
        <v>6</v>
      </c>
      <c r="F4780" s="6" t="s">
        <v>33</v>
      </c>
      <c r="G4780" s="6" t="s">
        <v>75</v>
      </c>
      <c r="H4780" s="6">
        <v>8</v>
      </c>
      <c r="I4780" s="6">
        <v>0</v>
      </c>
      <c r="J4780" s="10">
        <v>45107</v>
      </c>
      <c r="K4780" s="10" t="s">
        <v>133</v>
      </c>
      <c r="L4780" s="0" t="s">
        <v>652</v>
      </c>
      <c r="M4780" s="0">
        <v>836</v>
      </c>
      <c r="N4780" s="0">
        <v>1</v>
      </c>
      <c r="O4780" s="0">
        <v>0</v>
      </c>
      <c r="P4780" s="0" t="s">
        <v>197</v>
      </c>
      <c r="Q4780" s="0">
        <v>0</v>
      </c>
      <c r="R4780" s="7">
        <v>1866.66</v>
      </c>
      <c r="S4780" s="7">
        <v>1866.66</v>
      </c>
      <c r="T4780" s="7">
        <v>0</v>
      </c>
      <c r="U4780" s="7" t="s">
        <v>1646</v>
      </c>
      <c r="V4780" s="7" t="s">
        <v>33</v>
      </c>
      <c r="W4780" s="0" t="s">
        <v>4184</v>
      </c>
      <c r="X4780" s="0">
        <v>1</v>
      </c>
      <c r="Y4780" s="0" t="s">
        <v>197</v>
      </c>
      <c r="Z4780" s="7" t="s">
        <v>35</v>
      </c>
      <c r="AA4780" s="7" t="s">
        <v>77</v>
      </c>
      <c r="AB4780" s="0" t="s">
        <v>30</v>
      </c>
    </row>
    <row r="4781">
      <c r="A4781" s="6" t="s">
        <v>4185</v>
      </c>
      <c r="B4781" s="6" t="s">
        <v>30</v>
      </c>
      <c r="C4781" s="6" t="s">
        <v>30</v>
      </c>
      <c r="D4781" s="6">
        <v>2023</v>
      </c>
      <c r="E4781" s="6">
        <v>7</v>
      </c>
      <c r="F4781" s="6" t="s">
        <v>33</v>
      </c>
      <c r="G4781" s="6" t="s">
        <v>75</v>
      </c>
      <c r="H4781" s="6">
        <v>3</v>
      </c>
      <c r="I4781" s="6">
        <v>0</v>
      </c>
      <c r="J4781" s="10">
        <v>45121</v>
      </c>
      <c r="K4781" s="10" t="s">
        <v>137</v>
      </c>
      <c r="L4781" s="0" t="s">
        <v>653</v>
      </c>
      <c r="M4781" s="0">
        <v>873</v>
      </c>
      <c r="N4781" s="0">
        <v>1</v>
      </c>
      <c r="O4781" s="0">
        <v>0</v>
      </c>
      <c r="P4781" s="0" t="s">
        <v>197</v>
      </c>
      <c r="Q4781" s="0">
        <v>0</v>
      </c>
      <c r="R4781" s="7">
        <v>1866.66</v>
      </c>
      <c r="S4781" s="7">
        <v>1866.66</v>
      </c>
      <c r="T4781" s="7">
        <v>0</v>
      </c>
      <c r="U4781" s="7" t="s">
        <v>1646</v>
      </c>
      <c r="V4781" s="7" t="s">
        <v>33</v>
      </c>
      <c r="W4781" s="0" t="s">
        <v>4184</v>
      </c>
      <c r="X4781" s="0">
        <v>1</v>
      </c>
      <c r="Y4781" s="0" t="s">
        <v>197</v>
      </c>
      <c r="Z4781" s="7" t="s">
        <v>35</v>
      </c>
      <c r="AA4781" s="7" t="s">
        <v>77</v>
      </c>
      <c r="AB4781" s="0" t="s">
        <v>30</v>
      </c>
    </row>
    <row r="4782">
      <c r="A4782" s="6" t="s">
        <v>4185</v>
      </c>
      <c r="B4782" s="6" t="s">
        <v>30</v>
      </c>
      <c r="C4782" s="6" t="s">
        <v>30</v>
      </c>
      <c r="D4782" s="6">
        <v>2023</v>
      </c>
      <c r="E4782" s="6">
        <v>7</v>
      </c>
      <c r="F4782" s="6" t="s">
        <v>33</v>
      </c>
      <c r="G4782" s="6" t="s">
        <v>75</v>
      </c>
      <c r="H4782" s="6">
        <v>9</v>
      </c>
      <c r="I4782" s="6">
        <v>0</v>
      </c>
      <c r="J4782" s="10">
        <v>45138</v>
      </c>
      <c r="K4782" s="10" t="s">
        <v>654</v>
      </c>
      <c r="L4782" s="0" t="s">
        <v>655</v>
      </c>
      <c r="M4782" s="0">
        <v>875</v>
      </c>
      <c r="N4782" s="0">
        <v>1</v>
      </c>
      <c r="O4782" s="0">
        <v>0</v>
      </c>
      <c r="P4782" s="0" t="s">
        <v>197</v>
      </c>
      <c r="Q4782" s="0">
        <v>0</v>
      </c>
      <c r="R4782" s="7">
        <v>1866.66</v>
      </c>
      <c r="S4782" s="7">
        <v>1866.66</v>
      </c>
      <c r="T4782" s="7">
        <v>0</v>
      </c>
      <c r="U4782" s="7" t="s">
        <v>1646</v>
      </c>
      <c r="V4782" s="7" t="s">
        <v>33</v>
      </c>
      <c r="W4782" s="0" t="s">
        <v>4184</v>
      </c>
      <c r="X4782" s="0">
        <v>1</v>
      </c>
      <c r="Y4782" s="0" t="s">
        <v>197</v>
      </c>
      <c r="Z4782" s="7" t="s">
        <v>35</v>
      </c>
      <c r="AA4782" s="7" t="s">
        <v>77</v>
      </c>
      <c r="AB4782" s="0" t="s">
        <v>30</v>
      </c>
    </row>
    <row r="4783">
      <c r="A4783" s="6" t="s">
        <v>4185</v>
      </c>
      <c r="B4783" s="6" t="s">
        <v>30</v>
      </c>
      <c r="C4783" s="6" t="s">
        <v>30</v>
      </c>
      <c r="D4783" s="6">
        <v>2023</v>
      </c>
      <c r="E4783" s="6">
        <v>8</v>
      </c>
      <c r="F4783" s="6" t="s">
        <v>33</v>
      </c>
      <c r="G4783" s="6" t="s">
        <v>75</v>
      </c>
      <c r="H4783" s="6">
        <v>2</v>
      </c>
      <c r="I4783" s="6">
        <v>0</v>
      </c>
      <c r="J4783" s="10">
        <v>45153</v>
      </c>
      <c r="K4783" s="10" t="s">
        <v>145</v>
      </c>
      <c r="L4783" s="0" t="s">
        <v>656</v>
      </c>
      <c r="M4783" s="0">
        <v>919</v>
      </c>
      <c r="N4783" s="0">
        <v>1</v>
      </c>
      <c r="O4783" s="0">
        <v>0</v>
      </c>
      <c r="P4783" s="0" t="s">
        <v>197</v>
      </c>
      <c r="Q4783" s="0">
        <v>0</v>
      </c>
      <c r="R4783" s="7">
        <v>1866.66</v>
      </c>
      <c r="S4783" s="7">
        <v>1866.66</v>
      </c>
      <c r="T4783" s="7">
        <v>0</v>
      </c>
      <c r="U4783" s="7" t="s">
        <v>1646</v>
      </c>
      <c r="V4783" s="7" t="s">
        <v>33</v>
      </c>
      <c r="W4783" s="0" t="s">
        <v>4184</v>
      </c>
      <c r="X4783" s="0">
        <v>1</v>
      </c>
      <c r="Y4783" s="0" t="s">
        <v>197</v>
      </c>
      <c r="Z4783" s="7" t="s">
        <v>35</v>
      </c>
      <c r="AA4783" s="7" t="s">
        <v>77</v>
      </c>
      <c r="AB4783" s="0" t="s">
        <v>30</v>
      </c>
    </row>
    <row r="4784">
      <c r="A4784" s="6" t="s">
        <v>4185</v>
      </c>
      <c r="B4784" s="6" t="s">
        <v>30</v>
      </c>
      <c r="C4784" s="6" t="s">
        <v>30</v>
      </c>
      <c r="D4784" s="6">
        <v>2023</v>
      </c>
      <c r="E4784" s="6">
        <v>8</v>
      </c>
      <c r="F4784" s="6" t="s">
        <v>33</v>
      </c>
      <c r="G4784" s="6" t="s">
        <v>75</v>
      </c>
      <c r="H4784" s="6">
        <v>4</v>
      </c>
      <c r="I4784" s="6">
        <v>0</v>
      </c>
      <c r="J4784" s="10">
        <v>45169</v>
      </c>
      <c r="K4784" s="10" t="s">
        <v>657</v>
      </c>
      <c r="L4784" s="0" t="s">
        <v>658</v>
      </c>
      <c r="M4784" s="0">
        <v>920</v>
      </c>
      <c r="N4784" s="0">
        <v>1</v>
      </c>
      <c r="O4784" s="0">
        <v>0</v>
      </c>
      <c r="P4784" s="0" t="s">
        <v>197</v>
      </c>
      <c r="Q4784" s="0">
        <v>0</v>
      </c>
      <c r="R4784" s="7">
        <v>1866.66</v>
      </c>
      <c r="S4784" s="7">
        <v>1866.66</v>
      </c>
      <c r="T4784" s="7">
        <v>0</v>
      </c>
      <c r="U4784" s="7" t="s">
        <v>1646</v>
      </c>
      <c r="V4784" s="7" t="s">
        <v>33</v>
      </c>
      <c r="W4784" s="0" t="s">
        <v>4184</v>
      </c>
      <c r="X4784" s="0">
        <v>1</v>
      </c>
      <c r="Y4784" s="0" t="s">
        <v>197</v>
      </c>
      <c r="Z4784" s="7" t="s">
        <v>35</v>
      </c>
      <c r="AA4784" s="7" t="s">
        <v>77</v>
      </c>
      <c r="AB4784" s="0" t="s">
        <v>30</v>
      </c>
    </row>
    <row r="4785">
      <c r="A4785" s="6" t="s">
        <v>4185</v>
      </c>
      <c r="B4785" s="6" t="s">
        <v>30</v>
      </c>
      <c r="C4785" s="6" t="s">
        <v>30</v>
      </c>
      <c r="D4785" s="6">
        <v>2023</v>
      </c>
      <c r="E4785" s="6">
        <v>9</v>
      </c>
      <c r="F4785" s="6" t="s">
        <v>33</v>
      </c>
      <c r="G4785" s="6" t="s">
        <v>75</v>
      </c>
      <c r="H4785" s="6">
        <v>2</v>
      </c>
      <c r="I4785" s="6">
        <v>0</v>
      </c>
      <c r="J4785" s="10">
        <v>45183</v>
      </c>
      <c r="K4785" s="10" t="s">
        <v>152</v>
      </c>
      <c r="L4785" s="0" t="s">
        <v>659</v>
      </c>
      <c r="M4785" s="0">
        <v>922</v>
      </c>
      <c r="N4785" s="0">
        <v>1</v>
      </c>
      <c r="O4785" s="0">
        <v>0</v>
      </c>
      <c r="P4785" s="0" t="s">
        <v>197</v>
      </c>
      <c r="Q4785" s="0">
        <v>0</v>
      </c>
      <c r="R4785" s="7">
        <v>1866.66</v>
      </c>
      <c r="S4785" s="7">
        <v>1866.66</v>
      </c>
      <c r="T4785" s="7">
        <v>0</v>
      </c>
      <c r="U4785" s="7" t="s">
        <v>1646</v>
      </c>
      <c r="V4785" s="7" t="s">
        <v>33</v>
      </c>
      <c r="W4785" s="0" t="s">
        <v>4184</v>
      </c>
      <c r="X4785" s="0">
        <v>1</v>
      </c>
      <c r="Y4785" s="0" t="s">
        <v>197</v>
      </c>
      <c r="Z4785" s="7" t="s">
        <v>35</v>
      </c>
      <c r="AA4785" s="7" t="s">
        <v>77</v>
      </c>
      <c r="AB4785" s="0" t="s">
        <v>30</v>
      </c>
    </row>
    <row r="4786">
      <c r="A4786" s="6" t="s">
        <v>4185</v>
      </c>
      <c r="B4786" s="6" t="s">
        <v>30</v>
      </c>
      <c r="C4786" s="6" t="s">
        <v>30</v>
      </c>
      <c r="D4786" s="6">
        <v>2023</v>
      </c>
      <c r="E4786" s="6">
        <v>9</v>
      </c>
      <c r="F4786" s="6" t="s">
        <v>33</v>
      </c>
      <c r="G4786" s="6" t="s">
        <v>75</v>
      </c>
      <c r="H4786" s="6">
        <v>3</v>
      </c>
      <c r="I4786" s="6">
        <v>0</v>
      </c>
      <c r="J4786" s="10">
        <v>45199</v>
      </c>
      <c r="K4786" s="10" t="s">
        <v>660</v>
      </c>
      <c r="L4786" s="0" t="s">
        <v>661</v>
      </c>
      <c r="M4786" s="0">
        <v>923</v>
      </c>
      <c r="N4786" s="0">
        <v>1</v>
      </c>
      <c r="O4786" s="0">
        <v>0</v>
      </c>
      <c r="P4786" s="0" t="s">
        <v>197</v>
      </c>
      <c r="Q4786" s="0">
        <v>0</v>
      </c>
      <c r="R4786" s="7">
        <v>1866.66</v>
      </c>
      <c r="S4786" s="7">
        <v>1866.66</v>
      </c>
      <c r="T4786" s="7">
        <v>0</v>
      </c>
      <c r="U4786" s="7" t="s">
        <v>1646</v>
      </c>
      <c r="V4786" s="7" t="s">
        <v>33</v>
      </c>
      <c r="W4786" s="0" t="s">
        <v>4184</v>
      </c>
      <c r="X4786" s="0">
        <v>1</v>
      </c>
      <c r="Y4786" s="0" t="s">
        <v>197</v>
      </c>
      <c r="Z4786" s="7" t="s">
        <v>35</v>
      </c>
      <c r="AA4786" s="7" t="s">
        <v>77</v>
      </c>
      <c r="AB4786" s="0" t="s">
        <v>30</v>
      </c>
    </row>
    <row r="4787">
      <c r="A4787" s="6" t="s">
        <v>4186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1696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51</v>
      </c>
      <c r="V4787" s="7" t="s">
        <v>33</v>
      </c>
      <c r="W4787" s="0" t="s">
        <v>4153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4187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1641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1182</v>
      </c>
      <c r="V4788" s="7" t="s">
        <v>33</v>
      </c>
      <c r="W4788" s="0" t="s">
        <v>4186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4188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1643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1644</v>
      </c>
      <c r="V4789" s="7" t="s">
        <v>33</v>
      </c>
      <c r="W4789" s="0" t="s">
        <v>4187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4189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1643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1646</v>
      </c>
      <c r="V4790" s="7" t="s">
        <v>33</v>
      </c>
      <c r="W4790" s="0" t="s">
        <v>4188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4190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1701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51</v>
      </c>
      <c r="V4791" s="7" t="s">
        <v>33</v>
      </c>
      <c r="W4791" s="0" t="s">
        <v>4153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4191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1641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1182</v>
      </c>
      <c r="V4792" s="7" t="s">
        <v>33</v>
      </c>
      <c r="W4792" s="0" t="s">
        <v>4190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4192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1643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1644</v>
      </c>
      <c r="V4793" s="7" t="s">
        <v>33</v>
      </c>
      <c r="W4793" s="0" t="s">
        <v>4191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4193</v>
      </c>
      <c r="B4794" s="6" t="s">
        <v>49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1643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1646</v>
      </c>
      <c r="V4794" s="7" t="s">
        <v>33</v>
      </c>
      <c r="W4794" s="0" t="s">
        <v>4192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4194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1706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50400</v>
      </c>
      <c r="S4795" s="7">
        <v>50400</v>
      </c>
      <c r="T4795" s="7">
        <v>0</v>
      </c>
      <c r="U4795" s="7" t="s">
        <v>51</v>
      </c>
      <c r="V4795" s="7" t="s">
        <v>33</v>
      </c>
      <c r="W4795" s="0" t="s">
        <v>4153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4195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1641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50400</v>
      </c>
      <c r="S4796" s="7">
        <v>50400</v>
      </c>
      <c r="T4796" s="7">
        <v>0</v>
      </c>
      <c r="U4796" s="7" t="s">
        <v>1182</v>
      </c>
      <c r="V4796" s="7" t="s">
        <v>33</v>
      </c>
      <c r="W4796" s="0" t="s">
        <v>4194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4196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1643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50400</v>
      </c>
      <c r="S4797" s="7">
        <v>50400</v>
      </c>
      <c r="T4797" s="7">
        <v>0</v>
      </c>
      <c r="U4797" s="7" t="s">
        <v>1644</v>
      </c>
      <c r="V4797" s="7" t="s">
        <v>33</v>
      </c>
      <c r="W4797" s="0" t="s">
        <v>4195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4197</v>
      </c>
      <c r="B4798" s="6" t="s">
        <v>49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1643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50400</v>
      </c>
      <c r="S4798" s="7">
        <v>50400</v>
      </c>
      <c r="T4798" s="7">
        <v>0</v>
      </c>
      <c r="U4798" s="7" t="s">
        <v>1646</v>
      </c>
      <c r="V4798" s="7" t="s">
        <v>33</v>
      </c>
      <c r="W4798" s="0" t="s">
        <v>4196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4197</v>
      </c>
      <c r="B4799" s="6" t="s">
        <v>30</v>
      </c>
      <c r="C4799" s="6" t="s">
        <v>30</v>
      </c>
      <c r="D4799" s="6">
        <v>2023</v>
      </c>
      <c r="E4799" s="6">
        <v>1</v>
      </c>
      <c r="F4799" s="6" t="s">
        <v>33</v>
      </c>
      <c r="G4799" s="6" t="s">
        <v>75</v>
      </c>
      <c r="H4799" s="6">
        <v>4</v>
      </c>
      <c r="I4799" s="6">
        <v>0</v>
      </c>
      <c r="J4799" s="10">
        <v>44942</v>
      </c>
      <c r="K4799" s="10" t="s">
        <v>79</v>
      </c>
      <c r="L4799" s="0" t="s">
        <v>639</v>
      </c>
      <c r="M4799" s="0">
        <v>721</v>
      </c>
      <c r="N4799" s="0">
        <v>1</v>
      </c>
      <c r="O4799" s="0">
        <v>0</v>
      </c>
      <c r="P4799" s="0" t="s">
        <v>197</v>
      </c>
      <c r="Q4799" s="0">
        <v>0</v>
      </c>
      <c r="R4799" s="7">
        <v>2000</v>
      </c>
      <c r="S4799" s="7">
        <v>2000</v>
      </c>
      <c r="T4799" s="7">
        <v>0</v>
      </c>
      <c r="U4799" s="7" t="s">
        <v>1646</v>
      </c>
      <c r="V4799" s="7" t="s">
        <v>33</v>
      </c>
      <c r="W4799" s="0" t="s">
        <v>4196</v>
      </c>
      <c r="X4799" s="0">
        <v>1</v>
      </c>
      <c r="Y4799" s="0" t="s">
        <v>197</v>
      </c>
      <c r="Z4799" s="7" t="s">
        <v>35</v>
      </c>
      <c r="AA4799" s="7" t="s">
        <v>77</v>
      </c>
      <c r="AB4799" s="0" t="s">
        <v>30</v>
      </c>
    </row>
    <row r="4800">
      <c r="A4800" s="6" t="s">
        <v>4197</v>
      </c>
      <c r="B4800" s="6" t="s">
        <v>30</v>
      </c>
      <c r="C4800" s="6" t="s">
        <v>30</v>
      </c>
      <c r="D4800" s="6">
        <v>2023</v>
      </c>
      <c r="E4800" s="6">
        <v>1</v>
      </c>
      <c r="F4800" s="6" t="s">
        <v>33</v>
      </c>
      <c r="G4800" s="6" t="s">
        <v>75</v>
      </c>
      <c r="H4800" s="6">
        <v>5</v>
      </c>
      <c r="I4800" s="6">
        <v>0</v>
      </c>
      <c r="J4800" s="10">
        <v>44957</v>
      </c>
      <c r="K4800" s="10" t="s">
        <v>80</v>
      </c>
      <c r="L4800" s="0" t="s">
        <v>640</v>
      </c>
      <c r="M4800" s="0">
        <v>722</v>
      </c>
      <c r="N4800" s="0">
        <v>1</v>
      </c>
      <c r="O4800" s="0">
        <v>0</v>
      </c>
      <c r="P4800" s="0" t="s">
        <v>197</v>
      </c>
      <c r="Q4800" s="0">
        <v>0</v>
      </c>
      <c r="R4800" s="7">
        <v>2000</v>
      </c>
      <c r="S4800" s="7">
        <v>2000</v>
      </c>
      <c r="T4800" s="7">
        <v>0</v>
      </c>
      <c r="U4800" s="7" t="s">
        <v>1646</v>
      </c>
      <c r="V4800" s="7" t="s">
        <v>33</v>
      </c>
      <c r="W4800" s="0" t="s">
        <v>4196</v>
      </c>
      <c r="X4800" s="0">
        <v>1</v>
      </c>
      <c r="Y4800" s="0" t="s">
        <v>197</v>
      </c>
      <c r="Z4800" s="7" t="s">
        <v>35</v>
      </c>
      <c r="AA4800" s="7" t="s">
        <v>77</v>
      </c>
      <c r="AB4800" s="0" t="s">
        <v>30</v>
      </c>
    </row>
    <row r="4801">
      <c r="A4801" s="6" t="s">
        <v>4197</v>
      </c>
      <c r="B4801" s="6" t="s">
        <v>30</v>
      </c>
      <c r="C4801" s="6" t="s">
        <v>30</v>
      </c>
      <c r="D4801" s="6">
        <v>2023</v>
      </c>
      <c r="E4801" s="6">
        <v>2</v>
      </c>
      <c r="F4801" s="6" t="s">
        <v>33</v>
      </c>
      <c r="G4801" s="6" t="s">
        <v>75</v>
      </c>
      <c r="H4801" s="6">
        <v>1</v>
      </c>
      <c r="I4801" s="6">
        <v>0</v>
      </c>
      <c r="J4801" s="10">
        <v>44970</v>
      </c>
      <c r="K4801" s="10" t="s">
        <v>88</v>
      </c>
      <c r="L4801" s="0" t="s">
        <v>641</v>
      </c>
      <c r="M4801" s="0">
        <v>723</v>
      </c>
      <c r="N4801" s="0">
        <v>1</v>
      </c>
      <c r="O4801" s="0">
        <v>0</v>
      </c>
      <c r="P4801" s="0" t="s">
        <v>197</v>
      </c>
      <c r="Q4801" s="0">
        <v>0</v>
      </c>
      <c r="R4801" s="7">
        <v>2000</v>
      </c>
      <c r="S4801" s="7">
        <v>2000</v>
      </c>
      <c r="T4801" s="7">
        <v>0</v>
      </c>
      <c r="U4801" s="7" t="s">
        <v>1646</v>
      </c>
      <c r="V4801" s="7" t="s">
        <v>33</v>
      </c>
      <c r="W4801" s="0" t="s">
        <v>4196</v>
      </c>
      <c r="X4801" s="0">
        <v>1</v>
      </c>
      <c r="Y4801" s="0" t="s">
        <v>197</v>
      </c>
      <c r="Z4801" s="7" t="s">
        <v>35</v>
      </c>
      <c r="AA4801" s="7" t="s">
        <v>77</v>
      </c>
      <c r="AB4801" s="0" t="s">
        <v>30</v>
      </c>
    </row>
    <row r="4802">
      <c r="A4802" s="6" t="s">
        <v>4197</v>
      </c>
      <c r="B4802" s="6" t="s">
        <v>30</v>
      </c>
      <c r="C4802" s="6" t="s">
        <v>30</v>
      </c>
      <c r="D4802" s="6">
        <v>2023</v>
      </c>
      <c r="E4802" s="6">
        <v>2</v>
      </c>
      <c r="F4802" s="6" t="s">
        <v>33</v>
      </c>
      <c r="G4802" s="6" t="s">
        <v>75</v>
      </c>
      <c r="H4802" s="6">
        <v>2</v>
      </c>
      <c r="I4802" s="6">
        <v>0</v>
      </c>
      <c r="J4802" s="10">
        <v>44985</v>
      </c>
      <c r="K4802" s="10" t="s">
        <v>642</v>
      </c>
      <c r="L4802" s="0" t="s">
        <v>643</v>
      </c>
      <c r="M4802" s="0">
        <v>724</v>
      </c>
      <c r="N4802" s="0">
        <v>1</v>
      </c>
      <c r="O4802" s="0">
        <v>0</v>
      </c>
      <c r="P4802" s="0" t="s">
        <v>197</v>
      </c>
      <c r="Q4802" s="0">
        <v>0</v>
      </c>
      <c r="R4802" s="7">
        <v>2000</v>
      </c>
      <c r="S4802" s="7">
        <v>2000</v>
      </c>
      <c r="T4802" s="7">
        <v>0</v>
      </c>
      <c r="U4802" s="7" t="s">
        <v>1646</v>
      </c>
      <c r="V4802" s="7" t="s">
        <v>33</v>
      </c>
      <c r="W4802" s="0" t="s">
        <v>4196</v>
      </c>
      <c r="X4802" s="0">
        <v>1</v>
      </c>
      <c r="Y4802" s="0" t="s">
        <v>197</v>
      </c>
      <c r="Z4802" s="7" t="s">
        <v>35</v>
      </c>
      <c r="AA4802" s="7" t="s">
        <v>77</v>
      </c>
      <c r="AB4802" s="0" t="s">
        <v>30</v>
      </c>
    </row>
    <row r="4803">
      <c r="A4803" s="6" t="s">
        <v>4197</v>
      </c>
      <c r="B4803" s="6" t="s">
        <v>30</v>
      </c>
      <c r="C4803" s="6" t="s">
        <v>30</v>
      </c>
      <c r="D4803" s="6">
        <v>2023</v>
      </c>
      <c r="E4803" s="6">
        <v>3</v>
      </c>
      <c r="F4803" s="6" t="s">
        <v>33</v>
      </c>
      <c r="G4803" s="6" t="s">
        <v>75</v>
      </c>
      <c r="H4803" s="6">
        <v>2</v>
      </c>
      <c r="I4803" s="6">
        <v>0</v>
      </c>
      <c r="J4803" s="10">
        <v>45000</v>
      </c>
      <c r="K4803" s="10" t="s">
        <v>104</v>
      </c>
      <c r="L4803" s="0" t="s">
        <v>644</v>
      </c>
      <c r="M4803" s="0">
        <v>768</v>
      </c>
      <c r="N4803" s="0">
        <v>1</v>
      </c>
      <c r="O4803" s="0">
        <v>0</v>
      </c>
      <c r="P4803" s="0" t="s">
        <v>197</v>
      </c>
      <c r="Q4803" s="0">
        <v>0</v>
      </c>
      <c r="R4803" s="7">
        <v>3000</v>
      </c>
      <c r="S4803" s="7">
        <v>3000</v>
      </c>
      <c r="T4803" s="7">
        <v>0</v>
      </c>
      <c r="U4803" s="7" t="s">
        <v>1646</v>
      </c>
      <c r="V4803" s="7" t="s">
        <v>33</v>
      </c>
      <c r="W4803" s="0" t="s">
        <v>4196</v>
      </c>
      <c r="X4803" s="0">
        <v>1</v>
      </c>
      <c r="Y4803" s="0" t="s">
        <v>197</v>
      </c>
      <c r="Z4803" s="7" t="s">
        <v>35</v>
      </c>
      <c r="AA4803" s="7" t="s">
        <v>77</v>
      </c>
      <c r="AB4803" s="0" t="s">
        <v>30</v>
      </c>
    </row>
    <row r="4804">
      <c r="A4804" s="6" t="s">
        <v>4197</v>
      </c>
      <c r="B4804" s="6" t="s">
        <v>30</v>
      </c>
      <c r="C4804" s="6" t="s">
        <v>30</v>
      </c>
      <c r="D4804" s="6">
        <v>2023</v>
      </c>
      <c r="E4804" s="6">
        <v>3</v>
      </c>
      <c r="F4804" s="6" t="s">
        <v>33</v>
      </c>
      <c r="G4804" s="6" t="s">
        <v>75</v>
      </c>
      <c r="H4804" s="6">
        <v>8</v>
      </c>
      <c r="I4804" s="6">
        <v>0</v>
      </c>
      <c r="J4804" s="10">
        <v>45016</v>
      </c>
      <c r="K4804" s="10" t="s">
        <v>645</v>
      </c>
      <c r="L4804" s="0" t="s">
        <v>646</v>
      </c>
      <c r="M4804" s="0">
        <v>787</v>
      </c>
      <c r="N4804" s="0">
        <v>1</v>
      </c>
      <c r="O4804" s="0">
        <v>0</v>
      </c>
      <c r="P4804" s="0" t="s">
        <v>197</v>
      </c>
      <c r="Q4804" s="0">
        <v>0</v>
      </c>
      <c r="R4804" s="7">
        <v>2000</v>
      </c>
      <c r="S4804" s="7">
        <v>2000</v>
      </c>
      <c r="T4804" s="7">
        <v>0</v>
      </c>
      <c r="U4804" s="7" t="s">
        <v>1646</v>
      </c>
      <c r="V4804" s="7" t="s">
        <v>33</v>
      </c>
      <c r="W4804" s="0" t="s">
        <v>4196</v>
      </c>
      <c r="X4804" s="0">
        <v>1</v>
      </c>
      <c r="Y4804" s="0" t="s">
        <v>197</v>
      </c>
      <c r="Z4804" s="7" t="s">
        <v>35</v>
      </c>
      <c r="AA4804" s="7" t="s">
        <v>77</v>
      </c>
      <c r="AB4804" s="0" t="s">
        <v>30</v>
      </c>
    </row>
    <row r="4805">
      <c r="A4805" s="6" t="s">
        <v>4197</v>
      </c>
      <c r="B4805" s="6" t="s">
        <v>30</v>
      </c>
      <c r="C4805" s="6" t="s">
        <v>30</v>
      </c>
      <c r="D4805" s="6">
        <v>2023</v>
      </c>
      <c r="E4805" s="6">
        <v>4</v>
      </c>
      <c r="F4805" s="6" t="s">
        <v>33</v>
      </c>
      <c r="G4805" s="6" t="s">
        <v>75</v>
      </c>
      <c r="H4805" s="6">
        <v>3</v>
      </c>
      <c r="I4805" s="6">
        <v>0</v>
      </c>
      <c r="J4805" s="10">
        <v>45030</v>
      </c>
      <c r="K4805" s="10" t="s">
        <v>112</v>
      </c>
      <c r="L4805" s="0" t="s">
        <v>647</v>
      </c>
      <c r="M4805" s="0">
        <v>801</v>
      </c>
      <c r="N4805" s="0">
        <v>1</v>
      </c>
      <c r="O4805" s="0">
        <v>0</v>
      </c>
      <c r="P4805" s="0" t="s">
        <v>197</v>
      </c>
      <c r="Q4805" s="0">
        <v>0</v>
      </c>
      <c r="R4805" s="7">
        <v>3000</v>
      </c>
      <c r="S4805" s="7">
        <v>3000</v>
      </c>
      <c r="T4805" s="7">
        <v>0</v>
      </c>
      <c r="U4805" s="7" t="s">
        <v>1646</v>
      </c>
      <c r="V4805" s="7" t="s">
        <v>33</v>
      </c>
      <c r="W4805" s="0" t="s">
        <v>4196</v>
      </c>
      <c r="X4805" s="0">
        <v>1</v>
      </c>
      <c r="Y4805" s="0" t="s">
        <v>197</v>
      </c>
      <c r="Z4805" s="7" t="s">
        <v>35</v>
      </c>
      <c r="AA4805" s="7" t="s">
        <v>77</v>
      </c>
      <c r="AB4805" s="0" t="s">
        <v>30</v>
      </c>
    </row>
    <row r="4806">
      <c r="A4806" s="6" t="s">
        <v>4197</v>
      </c>
      <c r="B4806" s="6" t="s">
        <v>30</v>
      </c>
      <c r="C4806" s="6" t="s">
        <v>30</v>
      </c>
      <c r="D4806" s="6">
        <v>2023</v>
      </c>
      <c r="E4806" s="6">
        <v>4</v>
      </c>
      <c r="F4806" s="6" t="s">
        <v>33</v>
      </c>
      <c r="G4806" s="6" t="s">
        <v>75</v>
      </c>
      <c r="H4806" s="6">
        <v>4</v>
      </c>
      <c r="I4806" s="6">
        <v>0</v>
      </c>
      <c r="J4806" s="10">
        <v>45044</v>
      </c>
      <c r="K4806" s="10" t="s">
        <v>114</v>
      </c>
      <c r="L4806" s="0" t="s">
        <v>648</v>
      </c>
      <c r="M4806" s="0">
        <v>802</v>
      </c>
      <c r="N4806" s="0">
        <v>1</v>
      </c>
      <c r="O4806" s="0">
        <v>0</v>
      </c>
      <c r="P4806" s="0" t="s">
        <v>197</v>
      </c>
      <c r="Q4806" s="0">
        <v>0</v>
      </c>
      <c r="R4806" s="7">
        <v>3000</v>
      </c>
      <c r="S4806" s="7">
        <v>3000</v>
      </c>
      <c r="T4806" s="7">
        <v>0</v>
      </c>
      <c r="U4806" s="7" t="s">
        <v>1646</v>
      </c>
      <c r="V4806" s="7" t="s">
        <v>33</v>
      </c>
      <c r="W4806" s="0" t="s">
        <v>4196</v>
      </c>
      <c r="X4806" s="0">
        <v>1</v>
      </c>
      <c r="Y4806" s="0" t="s">
        <v>197</v>
      </c>
      <c r="Z4806" s="7" t="s">
        <v>35</v>
      </c>
      <c r="AA4806" s="7" t="s">
        <v>77</v>
      </c>
      <c r="AB4806" s="0" t="s">
        <v>30</v>
      </c>
    </row>
    <row r="4807">
      <c r="A4807" s="6" t="s">
        <v>4197</v>
      </c>
      <c r="B4807" s="6" t="s">
        <v>30</v>
      </c>
      <c r="C4807" s="6" t="s">
        <v>30</v>
      </c>
      <c r="D4807" s="6">
        <v>2023</v>
      </c>
      <c r="E4807" s="6">
        <v>5</v>
      </c>
      <c r="F4807" s="6" t="s">
        <v>33</v>
      </c>
      <c r="G4807" s="6" t="s">
        <v>75</v>
      </c>
      <c r="H4807" s="6">
        <v>5</v>
      </c>
      <c r="I4807" s="6">
        <v>0</v>
      </c>
      <c r="J4807" s="10">
        <v>45060</v>
      </c>
      <c r="K4807" s="10" t="s">
        <v>125</v>
      </c>
      <c r="L4807" s="0" t="s">
        <v>649</v>
      </c>
      <c r="M4807" s="0">
        <v>832</v>
      </c>
      <c r="N4807" s="0">
        <v>1</v>
      </c>
      <c r="O4807" s="0">
        <v>0</v>
      </c>
      <c r="P4807" s="0" t="s">
        <v>197</v>
      </c>
      <c r="Q4807" s="0">
        <v>0</v>
      </c>
      <c r="R4807" s="7">
        <v>2700</v>
      </c>
      <c r="S4807" s="7">
        <v>2700</v>
      </c>
      <c r="T4807" s="7">
        <v>0</v>
      </c>
      <c r="U4807" s="7" t="s">
        <v>1646</v>
      </c>
      <c r="V4807" s="7" t="s">
        <v>33</v>
      </c>
      <c r="W4807" s="0" t="s">
        <v>4196</v>
      </c>
      <c r="X4807" s="0">
        <v>1</v>
      </c>
      <c r="Y4807" s="0" t="s">
        <v>197</v>
      </c>
      <c r="Z4807" s="7" t="s">
        <v>35</v>
      </c>
      <c r="AA4807" s="7" t="s">
        <v>77</v>
      </c>
      <c r="AB4807" s="0" t="s">
        <v>30</v>
      </c>
    </row>
    <row r="4808">
      <c r="A4808" s="6" t="s">
        <v>4197</v>
      </c>
      <c r="B4808" s="6" t="s">
        <v>30</v>
      </c>
      <c r="C4808" s="6" t="s">
        <v>30</v>
      </c>
      <c r="D4808" s="6">
        <v>2023</v>
      </c>
      <c r="E4808" s="6">
        <v>5</v>
      </c>
      <c r="F4808" s="6" t="s">
        <v>33</v>
      </c>
      <c r="G4808" s="6" t="s">
        <v>75</v>
      </c>
      <c r="H4808" s="6">
        <v>6</v>
      </c>
      <c r="I4808" s="6">
        <v>0</v>
      </c>
      <c r="J4808" s="10">
        <v>45077</v>
      </c>
      <c r="K4808" s="10" t="s">
        <v>126</v>
      </c>
      <c r="L4808" s="0" t="s">
        <v>650</v>
      </c>
      <c r="M4808" s="0">
        <v>833</v>
      </c>
      <c r="N4808" s="0">
        <v>1</v>
      </c>
      <c r="O4808" s="0">
        <v>0</v>
      </c>
      <c r="P4808" s="0" t="s">
        <v>197</v>
      </c>
      <c r="Q4808" s="0">
        <v>0</v>
      </c>
      <c r="R4808" s="7">
        <v>2700</v>
      </c>
      <c r="S4808" s="7">
        <v>2700</v>
      </c>
      <c r="T4808" s="7">
        <v>0</v>
      </c>
      <c r="U4808" s="7" t="s">
        <v>1646</v>
      </c>
      <c r="V4808" s="7" t="s">
        <v>33</v>
      </c>
      <c r="W4808" s="0" t="s">
        <v>4196</v>
      </c>
      <c r="X4808" s="0">
        <v>1</v>
      </c>
      <c r="Y4808" s="0" t="s">
        <v>197</v>
      </c>
      <c r="Z4808" s="7" t="s">
        <v>35</v>
      </c>
      <c r="AA4808" s="7" t="s">
        <v>77</v>
      </c>
      <c r="AB4808" s="0" t="s">
        <v>30</v>
      </c>
    </row>
    <row r="4809">
      <c r="A4809" s="6" t="s">
        <v>4197</v>
      </c>
      <c r="B4809" s="6" t="s">
        <v>30</v>
      </c>
      <c r="C4809" s="6" t="s">
        <v>30</v>
      </c>
      <c r="D4809" s="6">
        <v>2023</v>
      </c>
      <c r="E4809" s="6">
        <v>6</v>
      </c>
      <c r="F4809" s="6" t="s">
        <v>33</v>
      </c>
      <c r="G4809" s="6" t="s">
        <v>75</v>
      </c>
      <c r="H4809" s="6">
        <v>6</v>
      </c>
      <c r="I4809" s="6">
        <v>0</v>
      </c>
      <c r="J4809" s="10">
        <v>45092</v>
      </c>
      <c r="K4809" s="10" t="s">
        <v>132</v>
      </c>
      <c r="L4809" s="0" t="s">
        <v>651</v>
      </c>
      <c r="M4809" s="0">
        <v>835</v>
      </c>
      <c r="N4809" s="0">
        <v>1</v>
      </c>
      <c r="O4809" s="0">
        <v>0</v>
      </c>
      <c r="P4809" s="0" t="s">
        <v>197</v>
      </c>
      <c r="Q4809" s="0">
        <v>0</v>
      </c>
      <c r="R4809" s="7">
        <v>3000</v>
      </c>
      <c r="S4809" s="7">
        <v>3000</v>
      </c>
      <c r="T4809" s="7">
        <v>0</v>
      </c>
      <c r="U4809" s="7" t="s">
        <v>1646</v>
      </c>
      <c r="V4809" s="7" t="s">
        <v>33</v>
      </c>
      <c r="W4809" s="0" t="s">
        <v>4196</v>
      </c>
      <c r="X4809" s="0">
        <v>1</v>
      </c>
      <c r="Y4809" s="0" t="s">
        <v>197</v>
      </c>
      <c r="Z4809" s="7" t="s">
        <v>35</v>
      </c>
      <c r="AA4809" s="7" t="s">
        <v>77</v>
      </c>
      <c r="AB4809" s="0" t="s">
        <v>30</v>
      </c>
    </row>
    <row r="4810">
      <c r="A4810" s="6" t="s">
        <v>4197</v>
      </c>
      <c r="B4810" s="6" t="s">
        <v>30</v>
      </c>
      <c r="C4810" s="6" t="s">
        <v>30</v>
      </c>
      <c r="D4810" s="6">
        <v>2023</v>
      </c>
      <c r="E4810" s="6">
        <v>6</v>
      </c>
      <c r="F4810" s="6" t="s">
        <v>33</v>
      </c>
      <c r="G4810" s="6" t="s">
        <v>75</v>
      </c>
      <c r="H4810" s="6">
        <v>8</v>
      </c>
      <c r="I4810" s="6">
        <v>0</v>
      </c>
      <c r="J4810" s="10">
        <v>45107</v>
      </c>
      <c r="K4810" s="10" t="s">
        <v>133</v>
      </c>
      <c r="L4810" s="0" t="s">
        <v>652</v>
      </c>
      <c r="M4810" s="0">
        <v>836</v>
      </c>
      <c r="N4810" s="0">
        <v>1</v>
      </c>
      <c r="O4810" s="0">
        <v>0</v>
      </c>
      <c r="P4810" s="0" t="s">
        <v>197</v>
      </c>
      <c r="Q4810" s="0">
        <v>0</v>
      </c>
      <c r="R4810" s="7">
        <v>2600</v>
      </c>
      <c r="S4810" s="7">
        <v>2600</v>
      </c>
      <c r="T4810" s="7">
        <v>0</v>
      </c>
      <c r="U4810" s="7" t="s">
        <v>1646</v>
      </c>
      <c r="V4810" s="7" t="s">
        <v>33</v>
      </c>
      <c r="W4810" s="0" t="s">
        <v>4196</v>
      </c>
      <c r="X4810" s="0">
        <v>1</v>
      </c>
      <c r="Y4810" s="0" t="s">
        <v>197</v>
      </c>
      <c r="Z4810" s="7" t="s">
        <v>35</v>
      </c>
      <c r="AA4810" s="7" t="s">
        <v>77</v>
      </c>
      <c r="AB4810" s="0" t="s">
        <v>30</v>
      </c>
    </row>
    <row r="4811">
      <c r="A4811" s="6" t="s">
        <v>4197</v>
      </c>
      <c r="B4811" s="6" t="s">
        <v>30</v>
      </c>
      <c r="C4811" s="6" t="s">
        <v>30</v>
      </c>
      <c r="D4811" s="6">
        <v>2023</v>
      </c>
      <c r="E4811" s="6">
        <v>7</v>
      </c>
      <c r="F4811" s="6" t="s">
        <v>33</v>
      </c>
      <c r="G4811" s="6" t="s">
        <v>75</v>
      </c>
      <c r="H4811" s="6">
        <v>3</v>
      </c>
      <c r="I4811" s="6">
        <v>0</v>
      </c>
      <c r="J4811" s="10">
        <v>45121</v>
      </c>
      <c r="K4811" s="10" t="s">
        <v>137</v>
      </c>
      <c r="L4811" s="0" t="s">
        <v>653</v>
      </c>
      <c r="M4811" s="0">
        <v>873</v>
      </c>
      <c r="N4811" s="0">
        <v>1</v>
      </c>
      <c r="O4811" s="0">
        <v>0</v>
      </c>
      <c r="P4811" s="0" t="s">
        <v>197</v>
      </c>
      <c r="Q4811" s="0">
        <v>0</v>
      </c>
      <c r="R4811" s="7">
        <v>2500</v>
      </c>
      <c r="S4811" s="7">
        <v>2500</v>
      </c>
      <c r="T4811" s="7">
        <v>0</v>
      </c>
      <c r="U4811" s="7" t="s">
        <v>1646</v>
      </c>
      <c r="V4811" s="7" t="s">
        <v>33</v>
      </c>
      <c r="W4811" s="0" t="s">
        <v>4196</v>
      </c>
      <c r="X4811" s="0">
        <v>1</v>
      </c>
      <c r="Y4811" s="0" t="s">
        <v>197</v>
      </c>
      <c r="Z4811" s="7" t="s">
        <v>35</v>
      </c>
      <c r="AA4811" s="7" t="s">
        <v>77</v>
      </c>
      <c r="AB4811" s="0" t="s">
        <v>30</v>
      </c>
    </row>
    <row r="4812">
      <c r="A4812" s="6" t="s">
        <v>4197</v>
      </c>
      <c r="B4812" s="6" t="s">
        <v>30</v>
      </c>
      <c r="C4812" s="6" t="s">
        <v>30</v>
      </c>
      <c r="D4812" s="6">
        <v>2023</v>
      </c>
      <c r="E4812" s="6">
        <v>7</v>
      </c>
      <c r="F4812" s="6" t="s">
        <v>33</v>
      </c>
      <c r="G4812" s="6" t="s">
        <v>75</v>
      </c>
      <c r="H4812" s="6">
        <v>9</v>
      </c>
      <c r="I4812" s="6">
        <v>0</v>
      </c>
      <c r="J4812" s="10">
        <v>45138</v>
      </c>
      <c r="K4812" s="10" t="s">
        <v>654</v>
      </c>
      <c r="L4812" s="0" t="s">
        <v>655</v>
      </c>
      <c r="M4812" s="0">
        <v>875</v>
      </c>
      <c r="N4812" s="0">
        <v>1</v>
      </c>
      <c r="O4812" s="0">
        <v>0</v>
      </c>
      <c r="P4812" s="0" t="s">
        <v>197</v>
      </c>
      <c r="Q4812" s="0">
        <v>0</v>
      </c>
      <c r="R4812" s="7">
        <v>2500</v>
      </c>
      <c r="S4812" s="7">
        <v>2500</v>
      </c>
      <c r="T4812" s="7">
        <v>0</v>
      </c>
      <c r="U4812" s="7" t="s">
        <v>1646</v>
      </c>
      <c r="V4812" s="7" t="s">
        <v>33</v>
      </c>
      <c r="W4812" s="0" t="s">
        <v>4196</v>
      </c>
      <c r="X4812" s="0">
        <v>1</v>
      </c>
      <c r="Y4812" s="0" t="s">
        <v>197</v>
      </c>
      <c r="Z4812" s="7" t="s">
        <v>35</v>
      </c>
      <c r="AA4812" s="7" t="s">
        <v>77</v>
      </c>
      <c r="AB4812" s="0" t="s">
        <v>30</v>
      </c>
    </row>
    <row r="4813">
      <c r="A4813" s="6" t="s">
        <v>4197</v>
      </c>
      <c r="B4813" s="6" t="s">
        <v>30</v>
      </c>
      <c r="C4813" s="6" t="s">
        <v>30</v>
      </c>
      <c r="D4813" s="6">
        <v>2023</v>
      </c>
      <c r="E4813" s="6">
        <v>8</v>
      </c>
      <c r="F4813" s="6" t="s">
        <v>33</v>
      </c>
      <c r="G4813" s="6" t="s">
        <v>75</v>
      </c>
      <c r="H4813" s="6">
        <v>2</v>
      </c>
      <c r="I4813" s="6">
        <v>0</v>
      </c>
      <c r="J4813" s="10">
        <v>45153</v>
      </c>
      <c r="K4813" s="10" t="s">
        <v>145</v>
      </c>
      <c r="L4813" s="0" t="s">
        <v>656</v>
      </c>
      <c r="M4813" s="0">
        <v>919</v>
      </c>
      <c r="N4813" s="0">
        <v>1</v>
      </c>
      <c r="O4813" s="0">
        <v>0</v>
      </c>
      <c r="P4813" s="0" t="s">
        <v>197</v>
      </c>
      <c r="Q4813" s="0">
        <v>0</v>
      </c>
      <c r="R4813" s="7">
        <v>2500</v>
      </c>
      <c r="S4813" s="7">
        <v>2500</v>
      </c>
      <c r="T4813" s="7">
        <v>0</v>
      </c>
      <c r="U4813" s="7" t="s">
        <v>1646</v>
      </c>
      <c r="V4813" s="7" t="s">
        <v>33</v>
      </c>
      <c r="W4813" s="0" t="s">
        <v>4196</v>
      </c>
      <c r="X4813" s="0">
        <v>1</v>
      </c>
      <c r="Y4813" s="0" t="s">
        <v>197</v>
      </c>
      <c r="Z4813" s="7" t="s">
        <v>35</v>
      </c>
      <c r="AA4813" s="7" t="s">
        <v>77</v>
      </c>
      <c r="AB4813" s="0" t="s">
        <v>30</v>
      </c>
    </row>
    <row r="4814">
      <c r="A4814" s="6" t="s">
        <v>4197</v>
      </c>
      <c r="B4814" s="6" t="s">
        <v>30</v>
      </c>
      <c r="C4814" s="6" t="s">
        <v>30</v>
      </c>
      <c r="D4814" s="6">
        <v>2023</v>
      </c>
      <c r="E4814" s="6">
        <v>8</v>
      </c>
      <c r="F4814" s="6" t="s">
        <v>33</v>
      </c>
      <c r="G4814" s="6" t="s">
        <v>75</v>
      </c>
      <c r="H4814" s="6">
        <v>4</v>
      </c>
      <c r="I4814" s="6">
        <v>0</v>
      </c>
      <c r="J4814" s="10">
        <v>45169</v>
      </c>
      <c r="K4814" s="10" t="s">
        <v>657</v>
      </c>
      <c r="L4814" s="0" t="s">
        <v>658</v>
      </c>
      <c r="M4814" s="0">
        <v>920</v>
      </c>
      <c r="N4814" s="0">
        <v>1</v>
      </c>
      <c r="O4814" s="0">
        <v>0</v>
      </c>
      <c r="P4814" s="0" t="s">
        <v>197</v>
      </c>
      <c r="Q4814" s="0">
        <v>0</v>
      </c>
      <c r="R4814" s="7">
        <v>2700</v>
      </c>
      <c r="S4814" s="7">
        <v>2700</v>
      </c>
      <c r="T4814" s="7">
        <v>0</v>
      </c>
      <c r="U4814" s="7" t="s">
        <v>1646</v>
      </c>
      <c r="V4814" s="7" t="s">
        <v>33</v>
      </c>
      <c r="W4814" s="0" t="s">
        <v>4196</v>
      </c>
      <c r="X4814" s="0">
        <v>1</v>
      </c>
      <c r="Y4814" s="0" t="s">
        <v>197</v>
      </c>
      <c r="Z4814" s="7" t="s">
        <v>35</v>
      </c>
      <c r="AA4814" s="7" t="s">
        <v>77</v>
      </c>
      <c r="AB4814" s="0" t="s">
        <v>30</v>
      </c>
    </row>
    <row r="4815">
      <c r="A4815" s="6" t="s">
        <v>4197</v>
      </c>
      <c r="B4815" s="6" t="s">
        <v>30</v>
      </c>
      <c r="C4815" s="6" t="s">
        <v>30</v>
      </c>
      <c r="D4815" s="6">
        <v>2023</v>
      </c>
      <c r="E4815" s="6">
        <v>9</v>
      </c>
      <c r="F4815" s="6" t="s">
        <v>33</v>
      </c>
      <c r="G4815" s="6" t="s">
        <v>75</v>
      </c>
      <c r="H4815" s="6">
        <v>2</v>
      </c>
      <c r="I4815" s="6">
        <v>0</v>
      </c>
      <c r="J4815" s="10">
        <v>45183</v>
      </c>
      <c r="K4815" s="10" t="s">
        <v>152</v>
      </c>
      <c r="L4815" s="0" t="s">
        <v>659</v>
      </c>
      <c r="M4815" s="0">
        <v>922</v>
      </c>
      <c r="N4815" s="0">
        <v>1</v>
      </c>
      <c r="O4815" s="0">
        <v>0</v>
      </c>
      <c r="P4815" s="0" t="s">
        <v>197</v>
      </c>
      <c r="Q4815" s="0">
        <v>0</v>
      </c>
      <c r="R4815" s="7">
        <v>2700</v>
      </c>
      <c r="S4815" s="7">
        <v>2700</v>
      </c>
      <c r="T4815" s="7">
        <v>0</v>
      </c>
      <c r="U4815" s="7" t="s">
        <v>1646</v>
      </c>
      <c r="V4815" s="7" t="s">
        <v>33</v>
      </c>
      <c r="W4815" s="0" t="s">
        <v>4196</v>
      </c>
      <c r="X4815" s="0">
        <v>1</v>
      </c>
      <c r="Y4815" s="0" t="s">
        <v>197</v>
      </c>
      <c r="Z4815" s="7" t="s">
        <v>35</v>
      </c>
      <c r="AA4815" s="7" t="s">
        <v>77</v>
      </c>
      <c r="AB4815" s="0" t="s">
        <v>30</v>
      </c>
    </row>
    <row r="4816">
      <c r="A4816" s="6" t="s">
        <v>4197</v>
      </c>
      <c r="B4816" s="6" t="s">
        <v>30</v>
      </c>
      <c r="C4816" s="6" t="s">
        <v>30</v>
      </c>
      <c r="D4816" s="6">
        <v>2023</v>
      </c>
      <c r="E4816" s="6">
        <v>9</v>
      </c>
      <c r="F4816" s="6" t="s">
        <v>33</v>
      </c>
      <c r="G4816" s="6" t="s">
        <v>75</v>
      </c>
      <c r="H4816" s="6">
        <v>3</v>
      </c>
      <c r="I4816" s="6">
        <v>0</v>
      </c>
      <c r="J4816" s="10">
        <v>45199</v>
      </c>
      <c r="K4816" s="10" t="s">
        <v>660</v>
      </c>
      <c r="L4816" s="0" t="s">
        <v>661</v>
      </c>
      <c r="M4816" s="0">
        <v>923</v>
      </c>
      <c r="N4816" s="0">
        <v>1</v>
      </c>
      <c r="O4816" s="0">
        <v>0</v>
      </c>
      <c r="P4816" s="0" t="s">
        <v>197</v>
      </c>
      <c r="Q4816" s="0">
        <v>0</v>
      </c>
      <c r="R4816" s="7">
        <v>7500</v>
      </c>
      <c r="S4816" s="7">
        <v>7500</v>
      </c>
      <c r="T4816" s="7">
        <v>0</v>
      </c>
      <c r="U4816" s="7" t="s">
        <v>1646</v>
      </c>
      <c r="V4816" s="7" t="s">
        <v>33</v>
      </c>
      <c r="W4816" s="0" t="s">
        <v>4196</v>
      </c>
      <c r="X4816" s="0">
        <v>1</v>
      </c>
      <c r="Y4816" s="0" t="s">
        <v>197</v>
      </c>
      <c r="Z4816" s="7" t="s">
        <v>35</v>
      </c>
      <c r="AA4816" s="7" t="s">
        <v>77</v>
      </c>
      <c r="AB4816" s="0" t="s">
        <v>30</v>
      </c>
    </row>
    <row r="4817">
      <c r="A4817" s="6" t="s">
        <v>4198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1714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33499.23</v>
      </c>
      <c r="S4817" s="7">
        <v>33499.23</v>
      </c>
      <c r="T4817" s="7">
        <v>0</v>
      </c>
      <c r="U4817" s="7" t="s">
        <v>51</v>
      </c>
      <c r="V4817" s="7" t="s">
        <v>33</v>
      </c>
      <c r="W4817" s="0" t="s">
        <v>4153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4199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1641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33499.23</v>
      </c>
      <c r="S4818" s="7">
        <v>33499.23</v>
      </c>
      <c r="T4818" s="7">
        <v>0</v>
      </c>
      <c r="U4818" s="7" t="s">
        <v>1182</v>
      </c>
      <c r="V4818" s="7" t="s">
        <v>33</v>
      </c>
      <c r="W4818" s="0" t="s">
        <v>4198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4200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1643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33499.23</v>
      </c>
      <c r="S4819" s="7">
        <v>33499.23</v>
      </c>
      <c r="T4819" s="7">
        <v>0</v>
      </c>
      <c r="U4819" s="7" t="s">
        <v>1644</v>
      </c>
      <c r="V4819" s="7" t="s">
        <v>33</v>
      </c>
      <c r="W4819" s="0" t="s">
        <v>4199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4201</v>
      </c>
      <c r="B4820" s="6" t="s">
        <v>49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1643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33499.23</v>
      </c>
      <c r="S4820" s="7">
        <v>33499.23</v>
      </c>
      <c r="T4820" s="7">
        <v>0</v>
      </c>
      <c r="U4820" s="7" t="s">
        <v>1646</v>
      </c>
      <c r="V4820" s="7" t="s">
        <v>33</v>
      </c>
      <c r="W4820" s="0" t="s">
        <v>4200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4201</v>
      </c>
      <c r="B4821" s="6" t="s">
        <v>30</v>
      </c>
      <c r="C4821" s="6" t="s">
        <v>30</v>
      </c>
      <c r="D4821" s="6">
        <v>2023</v>
      </c>
      <c r="E4821" s="6">
        <v>3</v>
      </c>
      <c r="F4821" s="6" t="s">
        <v>33</v>
      </c>
      <c r="G4821" s="6" t="s">
        <v>75</v>
      </c>
      <c r="H4821" s="6">
        <v>10</v>
      </c>
      <c r="I4821" s="6">
        <v>0</v>
      </c>
      <c r="J4821" s="10">
        <v>45016</v>
      </c>
      <c r="K4821" s="10" t="s">
        <v>672</v>
      </c>
      <c r="L4821" s="0" t="s">
        <v>673</v>
      </c>
      <c r="M4821" s="0">
        <v>795</v>
      </c>
      <c r="N4821" s="0">
        <v>1</v>
      </c>
      <c r="O4821" s="0">
        <v>0</v>
      </c>
      <c r="P4821" s="0" t="s">
        <v>197</v>
      </c>
      <c r="Q4821" s="0">
        <v>0</v>
      </c>
      <c r="R4821" s="7">
        <v>11166.41</v>
      </c>
      <c r="S4821" s="7">
        <v>11166.41</v>
      </c>
      <c r="T4821" s="7">
        <v>0</v>
      </c>
      <c r="U4821" s="7" t="s">
        <v>1646</v>
      </c>
      <c r="V4821" s="7" t="s">
        <v>33</v>
      </c>
      <c r="W4821" s="0" t="s">
        <v>4200</v>
      </c>
      <c r="X4821" s="0">
        <v>1</v>
      </c>
      <c r="Y4821" s="0" t="s">
        <v>197</v>
      </c>
      <c r="Z4821" s="7" t="s">
        <v>35</v>
      </c>
      <c r="AA4821" s="7" t="s">
        <v>77</v>
      </c>
      <c r="AB4821" s="0" t="s">
        <v>30</v>
      </c>
    </row>
    <row r="4822">
      <c r="A4822" s="6" t="s">
        <v>4201</v>
      </c>
      <c r="B4822" s="6" t="s">
        <v>30</v>
      </c>
      <c r="C4822" s="6" t="s">
        <v>30</v>
      </c>
      <c r="D4822" s="6">
        <v>2023</v>
      </c>
      <c r="E4822" s="6">
        <v>6</v>
      </c>
      <c r="F4822" s="6" t="s">
        <v>33</v>
      </c>
      <c r="G4822" s="6" t="s">
        <v>75</v>
      </c>
      <c r="H4822" s="6">
        <v>9</v>
      </c>
      <c r="I4822" s="6">
        <v>0</v>
      </c>
      <c r="J4822" s="10">
        <v>45107</v>
      </c>
      <c r="K4822" s="10" t="s">
        <v>674</v>
      </c>
      <c r="L4822" s="0" t="s">
        <v>675</v>
      </c>
      <c r="M4822" s="0">
        <v>867</v>
      </c>
      <c r="N4822" s="0">
        <v>1</v>
      </c>
      <c r="O4822" s="0">
        <v>0</v>
      </c>
      <c r="P4822" s="0" t="s">
        <v>197</v>
      </c>
      <c r="Q4822" s="0">
        <v>0</v>
      </c>
      <c r="R4822" s="7">
        <v>11166.41</v>
      </c>
      <c r="S4822" s="7">
        <v>11166.41</v>
      </c>
      <c r="T4822" s="7">
        <v>0</v>
      </c>
      <c r="U4822" s="7" t="s">
        <v>1646</v>
      </c>
      <c r="V4822" s="7" t="s">
        <v>33</v>
      </c>
      <c r="W4822" s="0" t="s">
        <v>4200</v>
      </c>
      <c r="X4822" s="0">
        <v>1</v>
      </c>
      <c r="Y4822" s="0" t="s">
        <v>197</v>
      </c>
      <c r="Z4822" s="7" t="s">
        <v>35</v>
      </c>
      <c r="AA4822" s="7" t="s">
        <v>77</v>
      </c>
      <c r="AB4822" s="0" t="s">
        <v>30</v>
      </c>
    </row>
    <row r="4823">
      <c r="A4823" s="6" t="s">
        <v>4201</v>
      </c>
      <c r="B4823" s="6" t="s">
        <v>30</v>
      </c>
      <c r="C4823" s="6" t="s">
        <v>30</v>
      </c>
      <c r="D4823" s="6">
        <v>2023</v>
      </c>
      <c r="E4823" s="6">
        <v>9</v>
      </c>
      <c r="F4823" s="6" t="s">
        <v>33</v>
      </c>
      <c r="G4823" s="6" t="s">
        <v>75</v>
      </c>
      <c r="H4823" s="6">
        <v>4</v>
      </c>
      <c r="I4823" s="6">
        <v>0</v>
      </c>
      <c r="J4823" s="10">
        <v>45199</v>
      </c>
      <c r="K4823" s="10" t="s">
        <v>676</v>
      </c>
      <c r="L4823" s="0" t="s">
        <v>677</v>
      </c>
      <c r="M4823" s="0">
        <v>924</v>
      </c>
      <c r="N4823" s="0">
        <v>1</v>
      </c>
      <c r="O4823" s="0">
        <v>0</v>
      </c>
      <c r="P4823" s="0" t="s">
        <v>197</v>
      </c>
      <c r="Q4823" s="0">
        <v>0</v>
      </c>
      <c r="R4823" s="7">
        <v>11166.41</v>
      </c>
      <c r="S4823" s="7">
        <v>11166.41</v>
      </c>
      <c r="T4823" s="7">
        <v>0</v>
      </c>
      <c r="U4823" s="7" t="s">
        <v>1646</v>
      </c>
      <c r="V4823" s="7" t="s">
        <v>33</v>
      </c>
      <c r="W4823" s="0" t="s">
        <v>4200</v>
      </c>
      <c r="X4823" s="0">
        <v>1</v>
      </c>
      <c r="Y4823" s="0" t="s">
        <v>197</v>
      </c>
      <c r="Z4823" s="7" t="s">
        <v>35</v>
      </c>
      <c r="AA4823" s="7" t="s">
        <v>77</v>
      </c>
      <c r="AB4823" s="0" t="s">
        <v>30</v>
      </c>
    </row>
    <row r="4824">
      <c r="A4824" s="6" t="s">
        <v>4202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1722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51</v>
      </c>
      <c r="V4824" s="7" t="s">
        <v>33</v>
      </c>
      <c r="W4824" s="0" t="s">
        <v>4153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4203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1641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1182</v>
      </c>
      <c r="V4825" s="7" t="s">
        <v>33</v>
      </c>
      <c r="W4825" s="0" t="s">
        <v>4202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4204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1643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1644</v>
      </c>
      <c r="V4826" s="7" t="s">
        <v>33</v>
      </c>
      <c r="W4826" s="0" t="s">
        <v>4203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4205</v>
      </c>
      <c r="B4827" s="6" t="s">
        <v>49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1643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1646</v>
      </c>
      <c r="V4827" s="7" t="s">
        <v>33</v>
      </c>
      <c r="W4827" s="0" t="s">
        <v>4204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4206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1727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51</v>
      </c>
      <c r="V4828" s="7" t="s">
        <v>33</v>
      </c>
      <c r="W4828" s="0" t="s">
        <v>4153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4207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1641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1182</v>
      </c>
      <c r="V4829" s="7" t="s">
        <v>33</v>
      </c>
      <c r="W4829" s="0" t="s">
        <v>4206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4208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1643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1644</v>
      </c>
      <c r="V4830" s="7" t="s">
        <v>33</v>
      </c>
      <c r="W4830" s="0" t="s">
        <v>4207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4209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1643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1646</v>
      </c>
      <c r="V4831" s="7" t="s">
        <v>33</v>
      </c>
      <c r="W4831" s="0" t="s">
        <v>4208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4210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1727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16800.03</v>
      </c>
      <c r="S4832" s="7">
        <v>16800.03</v>
      </c>
      <c r="T4832" s="7">
        <v>0</v>
      </c>
      <c r="U4832" s="7" t="s">
        <v>51</v>
      </c>
      <c r="V4832" s="7" t="s">
        <v>33</v>
      </c>
      <c r="W4832" s="0" t="s">
        <v>4153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4211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1641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16800.03</v>
      </c>
      <c r="S4833" s="7">
        <v>16800.03</v>
      </c>
      <c r="T4833" s="7">
        <v>0</v>
      </c>
      <c r="U4833" s="7" t="s">
        <v>1182</v>
      </c>
      <c r="V4833" s="7" t="s">
        <v>33</v>
      </c>
      <c r="W4833" s="0" t="s">
        <v>4210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4212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1643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16800.03</v>
      </c>
      <c r="S4834" s="7">
        <v>16800.03</v>
      </c>
      <c r="T4834" s="7">
        <v>0</v>
      </c>
      <c r="U4834" s="7" t="s">
        <v>1644</v>
      </c>
      <c r="V4834" s="7" t="s">
        <v>33</v>
      </c>
      <c r="W4834" s="0" t="s">
        <v>4211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4213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1643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16800.03</v>
      </c>
      <c r="S4835" s="7">
        <v>16800.03</v>
      </c>
      <c r="T4835" s="7">
        <v>0</v>
      </c>
      <c r="U4835" s="7" t="s">
        <v>1646</v>
      </c>
      <c r="V4835" s="7" t="s">
        <v>33</v>
      </c>
      <c r="W4835" s="0" t="s">
        <v>4212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4213</v>
      </c>
      <c r="B4836" s="6" t="s">
        <v>30</v>
      </c>
      <c r="C4836" s="6" t="s">
        <v>30</v>
      </c>
      <c r="D4836" s="6">
        <v>2023</v>
      </c>
      <c r="E4836" s="6">
        <v>3</v>
      </c>
      <c r="F4836" s="6" t="s">
        <v>33</v>
      </c>
      <c r="G4836" s="6" t="s">
        <v>75</v>
      </c>
      <c r="H4836" s="6">
        <v>10</v>
      </c>
      <c r="I4836" s="6">
        <v>0</v>
      </c>
      <c r="J4836" s="10">
        <v>45016</v>
      </c>
      <c r="K4836" s="10" t="s">
        <v>672</v>
      </c>
      <c r="L4836" s="0" t="s">
        <v>680</v>
      </c>
      <c r="M4836" s="0">
        <v>796</v>
      </c>
      <c r="N4836" s="0">
        <v>1</v>
      </c>
      <c r="O4836" s="0">
        <v>0</v>
      </c>
      <c r="P4836" s="0" t="s">
        <v>197</v>
      </c>
      <c r="Q4836" s="0">
        <v>0</v>
      </c>
      <c r="R4836" s="7">
        <v>5600.01</v>
      </c>
      <c r="S4836" s="7">
        <v>5600.01</v>
      </c>
      <c r="T4836" s="7">
        <v>0</v>
      </c>
      <c r="U4836" s="7" t="s">
        <v>1646</v>
      </c>
      <c r="V4836" s="7" t="s">
        <v>33</v>
      </c>
      <c r="W4836" s="0" t="s">
        <v>4212</v>
      </c>
      <c r="X4836" s="0">
        <v>1</v>
      </c>
      <c r="Y4836" s="0" t="s">
        <v>197</v>
      </c>
      <c r="Z4836" s="7" t="s">
        <v>35</v>
      </c>
      <c r="AA4836" s="7" t="s">
        <v>77</v>
      </c>
      <c r="AB4836" s="0" t="s">
        <v>30</v>
      </c>
    </row>
    <row r="4837">
      <c r="A4837" s="6" t="s">
        <v>4213</v>
      </c>
      <c r="B4837" s="6" t="s">
        <v>30</v>
      </c>
      <c r="C4837" s="6" t="s">
        <v>30</v>
      </c>
      <c r="D4837" s="6">
        <v>2023</v>
      </c>
      <c r="E4837" s="6">
        <v>6</v>
      </c>
      <c r="F4837" s="6" t="s">
        <v>33</v>
      </c>
      <c r="G4837" s="6" t="s">
        <v>75</v>
      </c>
      <c r="H4837" s="6">
        <v>9</v>
      </c>
      <c r="I4837" s="6">
        <v>0</v>
      </c>
      <c r="J4837" s="10">
        <v>45107</v>
      </c>
      <c r="K4837" s="10" t="s">
        <v>674</v>
      </c>
      <c r="L4837" s="0" t="s">
        <v>681</v>
      </c>
      <c r="M4837" s="0">
        <v>868</v>
      </c>
      <c r="N4837" s="0">
        <v>1</v>
      </c>
      <c r="O4837" s="0">
        <v>0</v>
      </c>
      <c r="P4837" s="0" t="s">
        <v>197</v>
      </c>
      <c r="Q4837" s="0">
        <v>0</v>
      </c>
      <c r="R4837" s="7">
        <v>5600.01</v>
      </c>
      <c r="S4837" s="7">
        <v>5600.01</v>
      </c>
      <c r="T4837" s="7">
        <v>0</v>
      </c>
      <c r="U4837" s="7" t="s">
        <v>1646</v>
      </c>
      <c r="V4837" s="7" t="s">
        <v>33</v>
      </c>
      <c r="W4837" s="0" t="s">
        <v>4212</v>
      </c>
      <c r="X4837" s="0">
        <v>1</v>
      </c>
      <c r="Y4837" s="0" t="s">
        <v>197</v>
      </c>
      <c r="Z4837" s="7" t="s">
        <v>35</v>
      </c>
      <c r="AA4837" s="7" t="s">
        <v>77</v>
      </c>
      <c r="AB4837" s="0" t="s">
        <v>30</v>
      </c>
    </row>
    <row r="4838">
      <c r="A4838" s="6" t="s">
        <v>4213</v>
      </c>
      <c r="B4838" s="6" t="s">
        <v>30</v>
      </c>
      <c r="C4838" s="6" t="s">
        <v>30</v>
      </c>
      <c r="D4838" s="6">
        <v>2023</v>
      </c>
      <c r="E4838" s="6">
        <v>9</v>
      </c>
      <c r="F4838" s="6" t="s">
        <v>33</v>
      </c>
      <c r="G4838" s="6" t="s">
        <v>75</v>
      </c>
      <c r="H4838" s="6">
        <v>4</v>
      </c>
      <c r="I4838" s="6">
        <v>0</v>
      </c>
      <c r="J4838" s="10">
        <v>45199</v>
      </c>
      <c r="K4838" s="10" t="s">
        <v>676</v>
      </c>
      <c r="L4838" s="0" t="s">
        <v>682</v>
      </c>
      <c r="M4838" s="0">
        <v>925</v>
      </c>
      <c r="N4838" s="0">
        <v>1</v>
      </c>
      <c r="O4838" s="0">
        <v>0</v>
      </c>
      <c r="P4838" s="0" t="s">
        <v>197</v>
      </c>
      <c r="Q4838" s="0">
        <v>0</v>
      </c>
      <c r="R4838" s="7">
        <v>5600.01</v>
      </c>
      <c r="S4838" s="7">
        <v>5600.01</v>
      </c>
      <c r="T4838" s="7">
        <v>0</v>
      </c>
      <c r="U4838" s="7" t="s">
        <v>1646</v>
      </c>
      <c r="V4838" s="7" t="s">
        <v>33</v>
      </c>
      <c r="W4838" s="0" t="s">
        <v>4212</v>
      </c>
      <c r="X4838" s="0">
        <v>1</v>
      </c>
      <c r="Y4838" s="0" t="s">
        <v>197</v>
      </c>
      <c r="Z4838" s="7" t="s">
        <v>35</v>
      </c>
      <c r="AA4838" s="7" t="s">
        <v>77</v>
      </c>
      <c r="AB4838" s="0" t="s">
        <v>30</v>
      </c>
    </row>
    <row r="4839">
      <c r="A4839" s="6" t="s">
        <v>4214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1738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17388.03</v>
      </c>
      <c r="S4839" s="7">
        <v>17388.03</v>
      </c>
      <c r="T4839" s="7">
        <v>0</v>
      </c>
      <c r="U4839" s="7" t="s">
        <v>51</v>
      </c>
      <c r="V4839" s="7" t="s">
        <v>33</v>
      </c>
      <c r="W4839" s="0" t="s">
        <v>4153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4215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1641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17388.03</v>
      </c>
      <c r="S4840" s="7">
        <v>17388.03</v>
      </c>
      <c r="T4840" s="7">
        <v>0</v>
      </c>
      <c r="U4840" s="7" t="s">
        <v>1182</v>
      </c>
      <c r="V4840" s="7" t="s">
        <v>33</v>
      </c>
      <c r="W4840" s="0" t="s">
        <v>4214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4216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1643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17388.03</v>
      </c>
      <c r="S4841" s="7">
        <v>17388.03</v>
      </c>
      <c r="T4841" s="7">
        <v>0</v>
      </c>
      <c r="U4841" s="7" t="s">
        <v>1644</v>
      </c>
      <c r="V4841" s="7" t="s">
        <v>33</v>
      </c>
      <c r="W4841" s="0" t="s">
        <v>4215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4217</v>
      </c>
      <c r="B4842" s="6" t="s">
        <v>49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1643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17388.03</v>
      </c>
      <c r="S4842" s="7">
        <v>17388.03</v>
      </c>
      <c r="T4842" s="7">
        <v>0</v>
      </c>
      <c r="U4842" s="7" t="s">
        <v>1646</v>
      </c>
      <c r="V4842" s="7" t="s">
        <v>33</v>
      </c>
      <c r="W4842" s="0" t="s">
        <v>4216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4217</v>
      </c>
      <c r="B4843" s="6" t="s">
        <v>30</v>
      </c>
      <c r="C4843" s="6" t="s">
        <v>30</v>
      </c>
      <c r="D4843" s="6">
        <v>2023</v>
      </c>
      <c r="E4843" s="6">
        <v>3</v>
      </c>
      <c r="F4843" s="6" t="s">
        <v>33</v>
      </c>
      <c r="G4843" s="6" t="s">
        <v>75</v>
      </c>
      <c r="H4843" s="6">
        <v>10</v>
      </c>
      <c r="I4843" s="6">
        <v>0</v>
      </c>
      <c r="J4843" s="10">
        <v>45016</v>
      </c>
      <c r="K4843" s="10" t="s">
        <v>672</v>
      </c>
      <c r="L4843" s="0" t="s">
        <v>685</v>
      </c>
      <c r="M4843" s="0">
        <v>797</v>
      </c>
      <c r="N4843" s="0">
        <v>1</v>
      </c>
      <c r="O4843" s="0">
        <v>0</v>
      </c>
      <c r="P4843" s="0" t="s">
        <v>197</v>
      </c>
      <c r="Q4843" s="0">
        <v>0</v>
      </c>
      <c r="R4843" s="7">
        <v>5796.01</v>
      </c>
      <c r="S4843" s="7">
        <v>5796.01</v>
      </c>
      <c r="T4843" s="7">
        <v>0</v>
      </c>
      <c r="U4843" s="7" t="s">
        <v>1646</v>
      </c>
      <c r="V4843" s="7" t="s">
        <v>33</v>
      </c>
      <c r="W4843" s="0" t="s">
        <v>4216</v>
      </c>
      <c r="X4843" s="0">
        <v>1</v>
      </c>
      <c r="Y4843" s="0" t="s">
        <v>197</v>
      </c>
      <c r="Z4843" s="7" t="s">
        <v>35</v>
      </c>
      <c r="AA4843" s="7" t="s">
        <v>77</v>
      </c>
      <c r="AB4843" s="0" t="s">
        <v>30</v>
      </c>
    </row>
    <row r="4844">
      <c r="A4844" s="6" t="s">
        <v>4217</v>
      </c>
      <c r="B4844" s="6" t="s">
        <v>30</v>
      </c>
      <c r="C4844" s="6" t="s">
        <v>30</v>
      </c>
      <c r="D4844" s="6">
        <v>2023</v>
      </c>
      <c r="E4844" s="6">
        <v>6</v>
      </c>
      <c r="F4844" s="6" t="s">
        <v>33</v>
      </c>
      <c r="G4844" s="6" t="s">
        <v>75</v>
      </c>
      <c r="H4844" s="6">
        <v>9</v>
      </c>
      <c r="I4844" s="6">
        <v>0</v>
      </c>
      <c r="J4844" s="10">
        <v>45107</v>
      </c>
      <c r="K4844" s="10" t="s">
        <v>674</v>
      </c>
      <c r="L4844" s="0" t="s">
        <v>686</v>
      </c>
      <c r="M4844" s="0">
        <v>869</v>
      </c>
      <c r="N4844" s="0">
        <v>1</v>
      </c>
      <c r="O4844" s="0">
        <v>0</v>
      </c>
      <c r="P4844" s="0" t="s">
        <v>197</v>
      </c>
      <c r="Q4844" s="0">
        <v>0</v>
      </c>
      <c r="R4844" s="7">
        <v>5796.01</v>
      </c>
      <c r="S4844" s="7">
        <v>5796.01</v>
      </c>
      <c r="T4844" s="7">
        <v>0</v>
      </c>
      <c r="U4844" s="7" t="s">
        <v>1646</v>
      </c>
      <c r="V4844" s="7" t="s">
        <v>33</v>
      </c>
      <c r="W4844" s="0" t="s">
        <v>4216</v>
      </c>
      <c r="X4844" s="0">
        <v>1</v>
      </c>
      <c r="Y4844" s="0" t="s">
        <v>197</v>
      </c>
      <c r="Z4844" s="7" t="s">
        <v>35</v>
      </c>
      <c r="AA4844" s="7" t="s">
        <v>77</v>
      </c>
      <c r="AB4844" s="0" t="s">
        <v>30</v>
      </c>
    </row>
    <row r="4845">
      <c r="A4845" s="6" t="s">
        <v>4217</v>
      </c>
      <c r="B4845" s="6" t="s">
        <v>30</v>
      </c>
      <c r="C4845" s="6" t="s">
        <v>30</v>
      </c>
      <c r="D4845" s="6">
        <v>2023</v>
      </c>
      <c r="E4845" s="6">
        <v>9</v>
      </c>
      <c r="F4845" s="6" t="s">
        <v>33</v>
      </c>
      <c r="G4845" s="6" t="s">
        <v>75</v>
      </c>
      <c r="H4845" s="6">
        <v>4</v>
      </c>
      <c r="I4845" s="6">
        <v>0</v>
      </c>
      <c r="J4845" s="10">
        <v>45199</v>
      </c>
      <c r="K4845" s="10" t="s">
        <v>676</v>
      </c>
      <c r="L4845" s="0" t="s">
        <v>687</v>
      </c>
      <c r="M4845" s="0">
        <v>926</v>
      </c>
      <c r="N4845" s="0">
        <v>1</v>
      </c>
      <c r="O4845" s="0">
        <v>0</v>
      </c>
      <c r="P4845" s="0" t="s">
        <v>197</v>
      </c>
      <c r="Q4845" s="0">
        <v>0</v>
      </c>
      <c r="R4845" s="7">
        <v>5796.01</v>
      </c>
      <c r="S4845" s="7">
        <v>5796.01</v>
      </c>
      <c r="T4845" s="7">
        <v>0</v>
      </c>
      <c r="U4845" s="7" t="s">
        <v>1646</v>
      </c>
      <c r="V4845" s="7" t="s">
        <v>33</v>
      </c>
      <c r="W4845" s="0" t="s">
        <v>4216</v>
      </c>
      <c r="X4845" s="0">
        <v>1</v>
      </c>
      <c r="Y4845" s="0" t="s">
        <v>197</v>
      </c>
      <c r="Z4845" s="7" t="s">
        <v>35</v>
      </c>
      <c r="AA4845" s="7" t="s">
        <v>77</v>
      </c>
      <c r="AB4845" s="0" t="s">
        <v>30</v>
      </c>
    </row>
    <row r="4846">
      <c r="A4846" s="6" t="s">
        <v>4218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1749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51</v>
      </c>
      <c r="V4846" s="7" t="s">
        <v>33</v>
      </c>
      <c r="W4846" s="0" t="s">
        <v>4153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4219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1641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1182</v>
      </c>
      <c r="V4847" s="7" t="s">
        <v>33</v>
      </c>
      <c r="W4847" s="0" t="s">
        <v>4218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4220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1643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1644</v>
      </c>
      <c r="V4848" s="7" t="s">
        <v>33</v>
      </c>
      <c r="W4848" s="0" t="s">
        <v>4219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4221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1643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1646</v>
      </c>
      <c r="V4849" s="7" t="s">
        <v>33</v>
      </c>
      <c r="W4849" s="0" t="s">
        <v>4220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4222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1754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51</v>
      </c>
      <c r="V4850" s="7" t="s">
        <v>33</v>
      </c>
      <c r="W4850" s="0" t="s">
        <v>4153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4223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1641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1182</v>
      </c>
      <c r="V4851" s="7" t="s">
        <v>33</v>
      </c>
      <c r="W4851" s="0" t="s">
        <v>4222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4224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1643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1644</v>
      </c>
      <c r="V4852" s="7" t="s">
        <v>33</v>
      </c>
      <c r="W4852" s="0" t="s">
        <v>4223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4225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1643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1646</v>
      </c>
      <c r="V4853" s="7" t="s">
        <v>33</v>
      </c>
      <c r="W4853" s="0" t="s">
        <v>4224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4226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2671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255897.65</v>
      </c>
      <c r="S4854" s="7">
        <v>255897.65</v>
      </c>
      <c r="T4854" s="7">
        <v>0</v>
      </c>
      <c r="U4854" s="7" t="s">
        <v>47</v>
      </c>
      <c r="V4854" s="7" t="s">
        <v>33</v>
      </c>
      <c r="W4854" s="0" t="s">
        <v>4151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4227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1770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30334</v>
      </c>
      <c r="S4855" s="7">
        <v>30334</v>
      </c>
      <c r="T4855" s="7">
        <v>0</v>
      </c>
      <c r="U4855" s="7" t="s">
        <v>51</v>
      </c>
      <c r="V4855" s="7" t="s">
        <v>33</v>
      </c>
      <c r="W4855" s="0" t="s">
        <v>4226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4228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1641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30334</v>
      </c>
      <c r="S4856" s="7">
        <v>30334</v>
      </c>
      <c r="T4856" s="7">
        <v>0</v>
      </c>
      <c r="U4856" s="7" t="s">
        <v>1182</v>
      </c>
      <c r="V4856" s="7" t="s">
        <v>33</v>
      </c>
      <c r="W4856" s="0" t="s">
        <v>4227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4229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1643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30334</v>
      </c>
      <c r="S4857" s="7">
        <v>30334</v>
      </c>
      <c r="T4857" s="7">
        <v>0</v>
      </c>
      <c r="U4857" s="7" t="s">
        <v>1644</v>
      </c>
      <c r="V4857" s="7" t="s">
        <v>33</v>
      </c>
      <c r="W4857" s="0" t="s">
        <v>4228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4230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1643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30334</v>
      </c>
      <c r="S4858" s="7">
        <v>30334</v>
      </c>
      <c r="T4858" s="7">
        <v>0</v>
      </c>
      <c r="U4858" s="7" t="s">
        <v>1646</v>
      </c>
      <c r="V4858" s="7" t="s">
        <v>33</v>
      </c>
      <c r="W4858" s="0" t="s">
        <v>4229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4230</v>
      </c>
      <c r="B4859" s="6" t="s">
        <v>30</v>
      </c>
      <c r="C4859" s="6" t="s">
        <v>30</v>
      </c>
      <c r="D4859" s="6">
        <v>2023</v>
      </c>
      <c r="E4859" s="6">
        <v>6</v>
      </c>
      <c r="F4859" s="6" t="s">
        <v>33</v>
      </c>
      <c r="G4859" s="6" t="s">
        <v>75</v>
      </c>
      <c r="H4859" s="6">
        <v>7</v>
      </c>
      <c r="I4859" s="6">
        <v>0</v>
      </c>
      <c r="J4859" s="10">
        <v>45097</v>
      </c>
      <c r="K4859" s="10" t="s">
        <v>110</v>
      </c>
      <c r="L4859" s="0" t="s">
        <v>2981</v>
      </c>
      <c r="M4859" s="0">
        <v>872</v>
      </c>
      <c r="N4859" s="0">
        <v>1</v>
      </c>
      <c r="O4859" s="0">
        <v>0</v>
      </c>
      <c r="P4859" s="0" t="s">
        <v>30</v>
      </c>
      <c r="Q4859" s="0">
        <v>0</v>
      </c>
      <c r="R4859" s="7">
        <v>24534</v>
      </c>
      <c r="S4859" s="7">
        <v>24534</v>
      </c>
      <c r="T4859" s="7">
        <v>0</v>
      </c>
      <c r="U4859" s="7" t="s">
        <v>1646</v>
      </c>
      <c r="V4859" s="7" t="s">
        <v>33</v>
      </c>
      <c r="W4859" s="0" t="s">
        <v>4229</v>
      </c>
      <c r="X4859" s="0">
        <v>1</v>
      </c>
      <c r="Y4859" s="0" t="s">
        <v>197</v>
      </c>
      <c r="Z4859" s="7" t="s">
        <v>35</v>
      </c>
      <c r="AA4859" s="7" t="s">
        <v>77</v>
      </c>
      <c r="AB4859" s="0" t="s">
        <v>30</v>
      </c>
    </row>
    <row r="4860">
      <c r="A4860" s="6" t="s">
        <v>4230</v>
      </c>
      <c r="B4860" s="6" t="s">
        <v>30</v>
      </c>
      <c r="C4860" s="6" t="s">
        <v>30</v>
      </c>
      <c r="D4860" s="6">
        <v>2023</v>
      </c>
      <c r="E4860" s="6">
        <v>7</v>
      </c>
      <c r="F4860" s="6" t="s">
        <v>33</v>
      </c>
      <c r="G4860" s="6" t="s">
        <v>75</v>
      </c>
      <c r="H4860" s="6">
        <v>7</v>
      </c>
      <c r="I4860" s="6">
        <v>0</v>
      </c>
      <c r="J4860" s="10">
        <v>45131</v>
      </c>
      <c r="K4860" s="10" t="s">
        <v>110</v>
      </c>
      <c r="L4860" s="0" t="s">
        <v>2983</v>
      </c>
      <c r="M4860" s="0">
        <v>916</v>
      </c>
      <c r="N4860" s="0">
        <v>1</v>
      </c>
      <c r="O4860" s="0">
        <v>0</v>
      </c>
      <c r="P4860" s="0" t="s">
        <v>30</v>
      </c>
      <c r="Q4860" s="0">
        <v>0</v>
      </c>
      <c r="R4860" s="7">
        <v>5800</v>
      </c>
      <c r="S4860" s="7">
        <v>5800</v>
      </c>
      <c r="T4860" s="7">
        <v>0</v>
      </c>
      <c r="U4860" s="7" t="s">
        <v>1646</v>
      </c>
      <c r="V4860" s="7" t="s">
        <v>33</v>
      </c>
      <c r="W4860" s="0" t="s">
        <v>4229</v>
      </c>
      <c r="X4860" s="0">
        <v>1</v>
      </c>
      <c r="Y4860" s="0" t="s">
        <v>197</v>
      </c>
      <c r="Z4860" s="7" t="s">
        <v>35</v>
      </c>
      <c r="AA4860" s="7" t="s">
        <v>77</v>
      </c>
      <c r="AB4860" s="0" t="s">
        <v>30</v>
      </c>
    </row>
    <row r="4861">
      <c r="A4861" s="6" t="s">
        <v>4231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1782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1644</v>
      </c>
      <c r="V4861" s="7" t="s">
        <v>33</v>
      </c>
      <c r="W4861" s="0" t="s">
        <v>4228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4232</v>
      </c>
      <c r="B4862" s="6" t="s">
        <v>49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1784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1646</v>
      </c>
      <c r="V4862" s="7" t="s">
        <v>33</v>
      </c>
      <c r="W4862" s="0" t="s">
        <v>4231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4233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1786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51</v>
      </c>
      <c r="V4863" s="7" t="s">
        <v>33</v>
      </c>
      <c r="W4863" s="0" t="s">
        <v>4226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4234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1641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1182</v>
      </c>
      <c r="V4864" s="7" t="s">
        <v>33</v>
      </c>
      <c r="W4864" s="0" t="s">
        <v>4233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4235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1643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1644</v>
      </c>
      <c r="V4865" s="7" t="s">
        <v>33</v>
      </c>
      <c r="W4865" s="0" t="s">
        <v>4234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4236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1643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1646</v>
      </c>
      <c r="V4866" s="7" t="s">
        <v>33</v>
      </c>
      <c r="W4866" s="0" t="s">
        <v>4235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4237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1782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1644</v>
      </c>
      <c r="V4867" s="7" t="s">
        <v>33</v>
      </c>
      <c r="W4867" s="0" t="s">
        <v>4234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4238</v>
      </c>
      <c r="B4868" s="6" t="s">
        <v>49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1784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1646</v>
      </c>
      <c r="V4868" s="7" t="s">
        <v>33</v>
      </c>
      <c r="W4868" s="0" t="s">
        <v>4237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4239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1793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51</v>
      </c>
      <c r="V4869" s="7" t="s">
        <v>33</v>
      </c>
      <c r="W4869" s="0" t="s">
        <v>4226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4240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1641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1182</v>
      </c>
      <c r="V4870" s="7" t="s">
        <v>33</v>
      </c>
      <c r="W4870" s="0" t="s">
        <v>4239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4241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1643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1644</v>
      </c>
      <c r="V4871" s="7" t="s">
        <v>33</v>
      </c>
      <c r="W4871" s="0" t="s">
        <v>4240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4242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1643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1646</v>
      </c>
      <c r="V4872" s="7" t="s">
        <v>33</v>
      </c>
      <c r="W4872" s="0" t="s">
        <v>4241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4243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1798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2784</v>
      </c>
      <c r="S4873" s="7">
        <v>2784</v>
      </c>
      <c r="T4873" s="7">
        <v>0</v>
      </c>
      <c r="U4873" s="7" t="s">
        <v>51</v>
      </c>
      <c r="V4873" s="7" t="s">
        <v>33</v>
      </c>
      <c r="W4873" s="0" t="s">
        <v>4226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4244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1641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2784</v>
      </c>
      <c r="S4874" s="7">
        <v>2784</v>
      </c>
      <c r="T4874" s="7">
        <v>0</v>
      </c>
      <c r="U4874" s="7" t="s">
        <v>1182</v>
      </c>
      <c r="V4874" s="7" t="s">
        <v>33</v>
      </c>
      <c r="W4874" s="0" t="s">
        <v>4243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4245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1643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2784</v>
      </c>
      <c r="S4875" s="7">
        <v>2784</v>
      </c>
      <c r="T4875" s="7">
        <v>0</v>
      </c>
      <c r="U4875" s="7" t="s">
        <v>1644</v>
      </c>
      <c r="V4875" s="7" t="s">
        <v>33</v>
      </c>
      <c r="W4875" s="0" t="s">
        <v>4244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4246</v>
      </c>
      <c r="B4876" s="6" t="s">
        <v>49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1643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2784</v>
      </c>
      <c r="S4876" s="7">
        <v>2784</v>
      </c>
      <c r="T4876" s="7">
        <v>0</v>
      </c>
      <c r="U4876" s="7" t="s">
        <v>1646</v>
      </c>
      <c r="V4876" s="7" t="s">
        <v>33</v>
      </c>
      <c r="W4876" s="0" t="s">
        <v>4245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4246</v>
      </c>
      <c r="B4877" s="6" t="s">
        <v>30</v>
      </c>
      <c r="C4877" s="6" t="s">
        <v>30</v>
      </c>
      <c r="D4877" s="6">
        <v>2023</v>
      </c>
      <c r="E4877" s="6">
        <v>6</v>
      </c>
      <c r="F4877" s="6" t="s">
        <v>33</v>
      </c>
      <c r="G4877" s="6" t="s">
        <v>75</v>
      </c>
      <c r="H4877" s="6">
        <v>3</v>
      </c>
      <c r="I4877" s="6">
        <v>0</v>
      </c>
      <c r="J4877" s="10">
        <v>45082</v>
      </c>
      <c r="K4877" s="10" t="s">
        <v>105</v>
      </c>
      <c r="L4877" s="0" t="s">
        <v>3005</v>
      </c>
      <c r="M4877" s="0">
        <v>866</v>
      </c>
      <c r="N4877" s="0">
        <v>1</v>
      </c>
      <c r="O4877" s="0">
        <v>0</v>
      </c>
      <c r="P4877" s="0" t="s">
        <v>30</v>
      </c>
      <c r="Q4877" s="0">
        <v>0</v>
      </c>
      <c r="R4877" s="7">
        <v>2784</v>
      </c>
      <c r="S4877" s="7">
        <v>2784</v>
      </c>
      <c r="T4877" s="7">
        <v>0</v>
      </c>
      <c r="U4877" s="7" t="s">
        <v>1646</v>
      </c>
      <c r="V4877" s="7" t="s">
        <v>33</v>
      </c>
      <c r="W4877" s="0" t="s">
        <v>4245</v>
      </c>
      <c r="X4877" s="0">
        <v>1</v>
      </c>
      <c r="Y4877" s="0" t="s">
        <v>197</v>
      </c>
      <c r="Z4877" s="7" t="s">
        <v>35</v>
      </c>
      <c r="AA4877" s="7" t="s">
        <v>77</v>
      </c>
      <c r="AB4877" s="0" t="s">
        <v>30</v>
      </c>
    </row>
    <row r="4878">
      <c r="A4878" s="6" t="s">
        <v>4247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1805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7120</v>
      </c>
      <c r="S4878" s="7">
        <v>7120</v>
      </c>
      <c r="T4878" s="7">
        <v>0</v>
      </c>
      <c r="U4878" s="7" t="s">
        <v>51</v>
      </c>
      <c r="V4878" s="7" t="s">
        <v>33</v>
      </c>
      <c r="W4878" s="0" t="s">
        <v>4226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4248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1641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7120</v>
      </c>
      <c r="S4879" s="7">
        <v>7120</v>
      </c>
      <c r="T4879" s="7">
        <v>0</v>
      </c>
      <c r="U4879" s="7" t="s">
        <v>1182</v>
      </c>
      <c r="V4879" s="7" t="s">
        <v>33</v>
      </c>
      <c r="W4879" s="0" t="s">
        <v>4247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4249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1643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7120</v>
      </c>
      <c r="S4880" s="7">
        <v>7120</v>
      </c>
      <c r="T4880" s="7">
        <v>0</v>
      </c>
      <c r="U4880" s="7" t="s">
        <v>1644</v>
      </c>
      <c r="V4880" s="7" t="s">
        <v>33</v>
      </c>
      <c r="W4880" s="0" t="s">
        <v>4248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4250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1643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7120</v>
      </c>
      <c r="S4881" s="7">
        <v>7120</v>
      </c>
      <c r="T4881" s="7">
        <v>0</v>
      </c>
      <c r="U4881" s="7" t="s">
        <v>1646</v>
      </c>
      <c r="V4881" s="7" t="s">
        <v>33</v>
      </c>
      <c r="W4881" s="0" t="s">
        <v>4249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4250</v>
      </c>
      <c r="B4882" s="6" t="s">
        <v>30</v>
      </c>
      <c r="C4882" s="6" t="s">
        <v>30</v>
      </c>
      <c r="D4882" s="6">
        <v>2023</v>
      </c>
      <c r="E4882" s="6">
        <v>5</v>
      </c>
      <c r="F4882" s="6" t="s">
        <v>33</v>
      </c>
      <c r="G4882" s="6" t="s">
        <v>75</v>
      </c>
      <c r="H4882" s="6">
        <v>4</v>
      </c>
      <c r="I4882" s="6">
        <v>0</v>
      </c>
      <c r="J4882" s="10">
        <v>45053</v>
      </c>
      <c r="K4882" s="10" t="s">
        <v>124</v>
      </c>
      <c r="L4882" s="0" t="s">
        <v>3013</v>
      </c>
      <c r="M4882" s="0">
        <v>870</v>
      </c>
      <c r="N4882" s="0">
        <v>1</v>
      </c>
      <c r="O4882" s="0">
        <v>0</v>
      </c>
      <c r="P4882" s="0" t="s">
        <v>30</v>
      </c>
      <c r="Q4882" s="0">
        <v>0</v>
      </c>
      <c r="R4882" s="7">
        <v>7120</v>
      </c>
      <c r="S4882" s="7">
        <v>7120</v>
      </c>
      <c r="T4882" s="7">
        <v>0</v>
      </c>
      <c r="U4882" s="7" t="s">
        <v>1646</v>
      </c>
      <c r="V4882" s="7" t="s">
        <v>33</v>
      </c>
      <c r="W4882" s="0" t="s">
        <v>4249</v>
      </c>
      <c r="X4882" s="0">
        <v>1</v>
      </c>
      <c r="Y4882" s="0" t="s">
        <v>197</v>
      </c>
      <c r="Z4882" s="7" t="s">
        <v>35</v>
      </c>
      <c r="AA4882" s="7" t="s">
        <v>77</v>
      </c>
      <c r="AB4882" s="0" t="s">
        <v>30</v>
      </c>
    </row>
    <row r="4883">
      <c r="A4883" s="6" t="s">
        <v>4251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1826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133121.45</v>
      </c>
      <c r="S4883" s="7">
        <v>133121.45</v>
      </c>
      <c r="T4883" s="7">
        <v>0</v>
      </c>
      <c r="U4883" s="7" t="s">
        <v>51</v>
      </c>
      <c r="V4883" s="7" t="s">
        <v>33</v>
      </c>
      <c r="W4883" s="0" t="s">
        <v>4226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4252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1641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133121.45</v>
      </c>
      <c r="S4884" s="7">
        <v>133121.45</v>
      </c>
      <c r="T4884" s="7">
        <v>0</v>
      </c>
      <c r="U4884" s="7" t="s">
        <v>1182</v>
      </c>
      <c r="V4884" s="7" t="s">
        <v>33</v>
      </c>
      <c r="W4884" s="0" t="s">
        <v>4251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4253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1643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133121.45</v>
      </c>
      <c r="S4885" s="7">
        <v>133121.45</v>
      </c>
      <c r="T4885" s="7">
        <v>0</v>
      </c>
      <c r="U4885" s="7" t="s">
        <v>1644</v>
      </c>
      <c r="V4885" s="7" t="s">
        <v>33</v>
      </c>
      <c r="W4885" s="0" t="s">
        <v>4252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4254</v>
      </c>
      <c r="B4886" s="6" t="s">
        <v>49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1643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133121.45</v>
      </c>
      <c r="S4886" s="7">
        <v>133121.45</v>
      </c>
      <c r="T4886" s="7">
        <v>0</v>
      </c>
      <c r="U4886" s="7" t="s">
        <v>1646</v>
      </c>
      <c r="V4886" s="7" t="s">
        <v>33</v>
      </c>
      <c r="W4886" s="0" t="s">
        <v>4253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4254</v>
      </c>
      <c r="B4887" s="6" t="s">
        <v>30</v>
      </c>
      <c r="C4887" s="6" t="s">
        <v>30</v>
      </c>
      <c r="D4887" s="6">
        <v>2023</v>
      </c>
      <c r="E4887" s="6">
        <v>1</v>
      </c>
      <c r="F4887" s="6" t="s">
        <v>33</v>
      </c>
      <c r="G4887" s="6" t="s">
        <v>75</v>
      </c>
      <c r="H4887" s="6">
        <v>6</v>
      </c>
      <c r="I4887" s="6">
        <v>0</v>
      </c>
      <c r="J4887" s="10">
        <v>44956</v>
      </c>
      <c r="K4887" s="10" t="s">
        <v>81</v>
      </c>
      <c r="L4887" s="0" t="s">
        <v>3023</v>
      </c>
      <c r="M4887" s="0">
        <v>727</v>
      </c>
      <c r="N4887" s="0">
        <v>1</v>
      </c>
      <c r="O4887" s="0">
        <v>0</v>
      </c>
      <c r="P4887" s="0" t="s">
        <v>30</v>
      </c>
      <c r="Q4887" s="0">
        <v>0</v>
      </c>
      <c r="R4887" s="7">
        <v>1000</v>
      </c>
      <c r="S4887" s="7">
        <v>1000</v>
      </c>
      <c r="T4887" s="7">
        <v>0</v>
      </c>
      <c r="U4887" s="7" t="s">
        <v>1646</v>
      </c>
      <c r="V4887" s="7" t="s">
        <v>33</v>
      </c>
      <c r="W4887" s="0" t="s">
        <v>4253</v>
      </c>
      <c r="X4887" s="0">
        <v>1</v>
      </c>
      <c r="Y4887" s="0" t="s">
        <v>197</v>
      </c>
      <c r="Z4887" s="7" t="s">
        <v>35</v>
      </c>
      <c r="AA4887" s="7" t="s">
        <v>77</v>
      </c>
      <c r="AB4887" s="0" t="s">
        <v>30</v>
      </c>
    </row>
    <row r="4888">
      <c r="A4888" s="6" t="s">
        <v>4254</v>
      </c>
      <c r="B4888" s="6" t="s">
        <v>30</v>
      </c>
      <c r="C4888" s="6" t="s">
        <v>30</v>
      </c>
      <c r="D4888" s="6">
        <v>2023</v>
      </c>
      <c r="E4888" s="6">
        <v>1</v>
      </c>
      <c r="F4888" s="6" t="s">
        <v>33</v>
      </c>
      <c r="G4888" s="6" t="s">
        <v>75</v>
      </c>
      <c r="H4888" s="6">
        <v>6</v>
      </c>
      <c r="I4888" s="6">
        <v>0</v>
      </c>
      <c r="J4888" s="10">
        <v>44956</v>
      </c>
      <c r="K4888" s="10" t="s">
        <v>81</v>
      </c>
      <c r="L4888" s="0" t="s">
        <v>3024</v>
      </c>
      <c r="M4888" s="0">
        <v>729</v>
      </c>
      <c r="N4888" s="0">
        <v>1</v>
      </c>
      <c r="O4888" s="0">
        <v>0</v>
      </c>
      <c r="P4888" s="0" t="s">
        <v>30</v>
      </c>
      <c r="Q4888" s="0">
        <v>0</v>
      </c>
      <c r="R4888" s="7">
        <v>900</v>
      </c>
      <c r="S4888" s="7">
        <v>900</v>
      </c>
      <c r="T4888" s="7">
        <v>0</v>
      </c>
      <c r="U4888" s="7" t="s">
        <v>1646</v>
      </c>
      <c r="V4888" s="7" t="s">
        <v>33</v>
      </c>
      <c r="W4888" s="0" t="s">
        <v>4253</v>
      </c>
      <c r="X4888" s="0">
        <v>1</v>
      </c>
      <c r="Y4888" s="0" t="s">
        <v>197</v>
      </c>
      <c r="Z4888" s="7" t="s">
        <v>35</v>
      </c>
      <c r="AA4888" s="7" t="s">
        <v>77</v>
      </c>
      <c r="AB4888" s="0" t="s">
        <v>30</v>
      </c>
    </row>
    <row r="4889">
      <c r="A4889" s="6" t="s">
        <v>4254</v>
      </c>
      <c r="B4889" s="6" t="s">
        <v>30</v>
      </c>
      <c r="C4889" s="6" t="s">
        <v>30</v>
      </c>
      <c r="D4889" s="6">
        <v>2023</v>
      </c>
      <c r="E4889" s="6">
        <v>1</v>
      </c>
      <c r="F4889" s="6" t="s">
        <v>33</v>
      </c>
      <c r="G4889" s="6" t="s">
        <v>75</v>
      </c>
      <c r="H4889" s="6">
        <v>6</v>
      </c>
      <c r="I4889" s="6">
        <v>0</v>
      </c>
      <c r="J4889" s="10">
        <v>44956</v>
      </c>
      <c r="K4889" s="10" t="s">
        <v>81</v>
      </c>
      <c r="L4889" s="0" t="s">
        <v>3025</v>
      </c>
      <c r="M4889" s="0">
        <v>730</v>
      </c>
      <c r="N4889" s="0">
        <v>1</v>
      </c>
      <c r="O4889" s="0">
        <v>0</v>
      </c>
      <c r="P4889" s="0" t="s">
        <v>30</v>
      </c>
      <c r="Q4889" s="0">
        <v>0</v>
      </c>
      <c r="R4889" s="7">
        <v>654.6</v>
      </c>
      <c r="S4889" s="7">
        <v>654.6</v>
      </c>
      <c r="T4889" s="7">
        <v>0</v>
      </c>
      <c r="U4889" s="7" t="s">
        <v>1646</v>
      </c>
      <c r="V4889" s="7" t="s">
        <v>33</v>
      </c>
      <c r="W4889" s="0" t="s">
        <v>4253</v>
      </c>
      <c r="X4889" s="0">
        <v>1</v>
      </c>
      <c r="Y4889" s="0" t="s">
        <v>197</v>
      </c>
      <c r="Z4889" s="7" t="s">
        <v>35</v>
      </c>
      <c r="AA4889" s="7" t="s">
        <v>77</v>
      </c>
      <c r="AB4889" s="0" t="s">
        <v>30</v>
      </c>
    </row>
    <row r="4890">
      <c r="A4890" s="6" t="s">
        <v>4254</v>
      </c>
      <c r="B4890" s="6" t="s">
        <v>30</v>
      </c>
      <c r="C4890" s="6" t="s">
        <v>30</v>
      </c>
      <c r="D4890" s="6">
        <v>2023</v>
      </c>
      <c r="E4890" s="6">
        <v>1</v>
      </c>
      <c r="F4890" s="6" t="s">
        <v>33</v>
      </c>
      <c r="G4890" s="6" t="s">
        <v>75</v>
      </c>
      <c r="H4890" s="6">
        <v>6</v>
      </c>
      <c r="I4890" s="6">
        <v>0</v>
      </c>
      <c r="J4890" s="10">
        <v>44956</v>
      </c>
      <c r="K4890" s="10" t="s">
        <v>81</v>
      </c>
      <c r="L4890" s="0" t="s">
        <v>3026</v>
      </c>
      <c r="M4890" s="0">
        <v>731</v>
      </c>
      <c r="N4890" s="0">
        <v>1</v>
      </c>
      <c r="O4890" s="0">
        <v>0</v>
      </c>
      <c r="P4890" s="0" t="s">
        <v>30</v>
      </c>
      <c r="Q4890" s="0">
        <v>0</v>
      </c>
      <c r="R4890" s="7">
        <v>900</v>
      </c>
      <c r="S4890" s="7">
        <v>900</v>
      </c>
      <c r="T4890" s="7">
        <v>0</v>
      </c>
      <c r="U4890" s="7" t="s">
        <v>1646</v>
      </c>
      <c r="V4890" s="7" t="s">
        <v>33</v>
      </c>
      <c r="W4890" s="0" t="s">
        <v>4253</v>
      </c>
      <c r="X4890" s="0">
        <v>1</v>
      </c>
      <c r="Y4890" s="0" t="s">
        <v>197</v>
      </c>
      <c r="Z4890" s="7" t="s">
        <v>35</v>
      </c>
      <c r="AA4890" s="7" t="s">
        <v>77</v>
      </c>
      <c r="AB4890" s="0" t="s">
        <v>30</v>
      </c>
    </row>
    <row r="4891">
      <c r="A4891" s="6" t="s">
        <v>4254</v>
      </c>
      <c r="B4891" s="6" t="s">
        <v>30</v>
      </c>
      <c r="C4891" s="6" t="s">
        <v>30</v>
      </c>
      <c r="D4891" s="6">
        <v>2023</v>
      </c>
      <c r="E4891" s="6">
        <v>1</v>
      </c>
      <c r="F4891" s="6" t="s">
        <v>33</v>
      </c>
      <c r="G4891" s="6" t="s">
        <v>75</v>
      </c>
      <c r="H4891" s="6">
        <v>6</v>
      </c>
      <c r="I4891" s="6">
        <v>0</v>
      </c>
      <c r="J4891" s="10">
        <v>44956</v>
      </c>
      <c r="K4891" s="10" t="s">
        <v>81</v>
      </c>
      <c r="L4891" s="0" t="s">
        <v>3027</v>
      </c>
      <c r="M4891" s="0">
        <v>732</v>
      </c>
      <c r="N4891" s="0">
        <v>1</v>
      </c>
      <c r="O4891" s="0">
        <v>0</v>
      </c>
      <c r="P4891" s="0" t="s">
        <v>30</v>
      </c>
      <c r="Q4891" s="0">
        <v>0</v>
      </c>
      <c r="R4891" s="7">
        <v>1100</v>
      </c>
      <c r="S4891" s="7">
        <v>1100</v>
      </c>
      <c r="T4891" s="7">
        <v>0</v>
      </c>
      <c r="U4891" s="7" t="s">
        <v>1646</v>
      </c>
      <c r="V4891" s="7" t="s">
        <v>33</v>
      </c>
      <c r="W4891" s="0" t="s">
        <v>4253</v>
      </c>
      <c r="X4891" s="0">
        <v>1</v>
      </c>
      <c r="Y4891" s="0" t="s">
        <v>197</v>
      </c>
      <c r="Z4891" s="7" t="s">
        <v>35</v>
      </c>
      <c r="AA4891" s="7" t="s">
        <v>77</v>
      </c>
      <c r="AB4891" s="0" t="s">
        <v>30</v>
      </c>
    </row>
    <row r="4892">
      <c r="A4892" s="6" t="s">
        <v>4254</v>
      </c>
      <c r="B4892" s="6" t="s">
        <v>30</v>
      </c>
      <c r="C4892" s="6" t="s">
        <v>30</v>
      </c>
      <c r="D4892" s="6">
        <v>2023</v>
      </c>
      <c r="E4892" s="6">
        <v>1</v>
      </c>
      <c r="F4892" s="6" t="s">
        <v>33</v>
      </c>
      <c r="G4892" s="6" t="s">
        <v>75</v>
      </c>
      <c r="H4892" s="6">
        <v>6</v>
      </c>
      <c r="I4892" s="6">
        <v>0</v>
      </c>
      <c r="J4892" s="10">
        <v>44956</v>
      </c>
      <c r="K4892" s="10" t="s">
        <v>81</v>
      </c>
      <c r="L4892" s="0" t="s">
        <v>3028</v>
      </c>
      <c r="M4892" s="0">
        <v>733</v>
      </c>
      <c r="N4892" s="0">
        <v>1</v>
      </c>
      <c r="O4892" s="0">
        <v>0</v>
      </c>
      <c r="P4892" s="0" t="s">
        <v>30</v>
      </c>
      <c r="Q4892" s="0">
        <v>0</v>
      </c>
      <c r="R4892" s="7">
        <v>700</v>
      </c>
      <c r="S4892" s="7">
        <v>700</v>
      </c>
      <c r="T4892" s="7">
        <v>0</v>
      </c>
      <c r="U4892" s="7" t="s">
        <v>1646</v>
      </c>
      <c r="V4892" s="7" t="s">
        <v>33</v>
      </c>
      <c r="W4892" s="0" t="s">
        <v>4253</v>
      </c>
      <c r="X4892" s="0">
        <v>1</v>
      </c>
      <c r="Y4892" s="0" t="s">
        <v>197</v>
      </c>
      <c r="Z4892" s="7" t="s">
        <v>35</v>
      </c>
      <c r="AA4892" s="7" t="s">
        <v>77</v>
      </c>
      <c r="AB4892" s="0" t="s">
        <v>30</v>
      </c>
    </row>
    <row r="4893">
      <c r="A4893" s="6" t="s">
        <v>4254</v>
      </c>
      <c r="B4893" s="6" t="s">
        <v>30</v>
      </c>
      <c r="C4893" s="6" t="s">
        <v>30</v>
      </c>
      <c r="D4893" s="6">
        <v>2023</v>
      </c>
      <c r="E4893" s="6">
        <v>1</v>
      </c>
      <c r="F4893" s="6" t="s">
        <v>33</v>
      </c>
      <c r="G4893" s="6" t="s">
        <v>75</v>
      </c>
      <c r="H4893" s="6">
        <v>6</v>
      </c>
      <c r="I4893" s="6">
        <v>0</v>
      </c>
      <c r="J4893" s="10">
        <v>44956</v>
      </c>
      <c r="K4893" s="10" t="s">
        <v>81</v>
      </c>
      <c r="L4893" s="0" t="s">
        <v>3029</v>
      </c>
      <c r="M4893" s="0">
        <v>734</v>
      </c>
      <c r="N4893" s="0">
        <v>1</v>
      </c>
      <c r="O4893" s="0">
        <v>0</v>
      </c>
      <c r="P4893" s="0" t="s">
        <v>30</v>
      </c>
      <c r="Q4893" s="0">
        <v>0</v>
      </c>
      <c r="R4893" s="7">
        <v>1000</v>
      </c>
      <c r="S4893" s="7">
        <v>1000</v>
      </c>
      <c r="T4893" s="7">
        <v>0</v>
      </c>
      <c r="U4893" s="7" t="s">
        <v>1646</v>
      </c>
      <c r="V4893" s="7" t="s">
        <v>33</v>
      </c>
      <c r="W4893" s="0" t="s">
        <v>4253</v>
      </c>
      <c r="X4893" s="0">
        <v>1</v>
      </c>
      <c r="Y4893" s="0" t="s">
        <v>197</v>
      </c>
      <c r="Z4893" s="7" t="s">
        <v>35</v>
      </c>
      <c r="AA4893" s="7" t="s">
        <v>77</v>
      </c>
      <c r="AB4893" s="0" t="s">
        <v>30</v>
      </c>
    </row>
    <row r="4894">
      <c r="A4894" s="6" t="s">
        <v>4254</v>
      </c>
      <c r="B4894" s="6" t="s">
        <v>30</v>
      </c>
      <c r="C4894" s="6" t="s">
        <v>30</v>
      </c>
      <c r="D4894" s="6">
        <v>2023</v>
      </c>
      <c r="E4894" s="6">
        <v>1</v>
      </c>
      <c r="F4894" s="6" t="s">
        <v>33</v>
      </c>
      <c r="G4894" s="6" t="s">
        <v>75</v>
      </c>
      <c r="H4894" s="6">
        <v>6</v>
      </c>
      <c r="I4894" s="6">
        <v>0</v>
      </c>
      <c r="J4894" s="10">
        <v>44956</v>
      </c>
      <c r="K4894" s="10" t="s">
        <v>81</v>
      </c>
      <c r="L4894" s="0" t="s">
        <v>3030</v>
      </c>
      <c r="M4894" s="0">
        <v>735</v>
      </c>
      <c r="N4894" s="0">
        <v>1</v>
      </c>
      <c r="O4894" s="0">
        <v>0</v>
      </c>
      <c r="P4894" s="0" t="s">
        <v>30</v>
      </c>
      <c r="Q4894" s="0">
        <v>0</v>
      </c>
      <c r="R4894" s="7">
        <v>700</v>
      </c>
      <c r="S4894" s="7">
        <v>700</v>
      </c>
      <c r="T4894" s="7">
        <v>0</v>
      </c>
      <c r="U4894" s="7" t="s">
        <v>1646</v>
      </c>
      <c r="V4894" s="7" t="s">
        <v>33</v>
      </c>
      <c r="W4894" s="0" t="s">
        <v>4253</v>
      </c>
      <c r="X4894" s="0">
        <v>1</v>
      </c>
      <c r="Y4894" s="0" t="s">
        <v>197</v>
      </c>
      <c r="Z4894" s="7" t="s">
        <v>35</v>
      </c>
      <c r="AA4894" s="7" t="s">
        <v>77</v>
      </c>
      <c r="AB4894" s="0" t="s">
        <v>30</v>
      </c>
    </row>
    <row r="4895">
      <c r="A4895" s="6" t="s">
        <v>4254</v>
      </c>
      <c r="B4895" s="6" t="s">
        <v>30</v>
      </c>
      <c r="C4895" s="6" t="s">
        <v>30</v>
      </c>
      <c r="D4895" s="6">
        <v>2023</v>
      </c>
      <c r="E4895" s="6">
        <v>1</v>
      </c>
      <c r="F4895" s="6" t="s">
        <v>33</v>
      </c>
      <c r="G4895" s="6" t="s">
        <v>75</v>
      </c>
      <c r="H4895" s="6">
        <v>6</v>
      </c>
      <c r="I4895" s="6">
        <v>0</v>
      </c>
      <c r="J4895" s="10">
        <v>44956</v>
      </c>
      <c r="K4895" s="10" t="s">
        <v>81</v>
      </c>
      <c r="L4895" s="0" t="s">
        <v>3031</v>
      </c>
      <c r="M4895" s="0">
        <v>736</v>
      </c>
      <c r="N4895" s="0">
        <v>1</v>
      </c>
      <c r="O4895" s="0">
        <v>0</v>
      </c>
      <c r="P4895" s="0" t="s">
        <v>30</v>
      </c>
      <c r="Q4895" s="0">
        <v>0</v>
      </c>
      <c r="R4895" s="7">
        <v>1200</v>
      </c>
      <c r="S4895" s="7">
        <v>1200</v>
      </c>
      <c r="T4895" s="7">
        <v>0</v>
      </c>
      <c r="U4895" s="7" t="s">
        <v>1646</v>
      </c>
      <c r="V4895" s="7" t="s">
        <v>33</v>
      </c>
      <c r="W4895" s="0" t="s">
        <v>4253</v>
      </c>
      <c r="X4895" s="0">
        <v>1</v>
      </c>
      <c r="Y4895" s="0" t="s">
        <v>197</v>
      </c>
      <c r="Z4895" s="7" t="s">
        <v>35</v>
      </c>
      <c r="AA4895" s="7" t="s">
        <v>77</v>
      </c>
      <c r="AB4895" s="0" t="s">
        <v>30</v>
      </c>
    </row>
    <row r="4896">
      <c r="A4896" s="6" t="s">
        <v>4254</v>
      </c>
      <c r="B4896" s="6" t="s">
        <v>30</v>
      </c>
      <c r="C4896" s="6" t="s">
        <v>30</v>
      </c>
      <c r="D4896" s="6">
        <v>2023</v>
      </c>
      <c r="E4896" s="6">
        <v>1</v>
      </c>
      <c r="F4896" s="6" t="s">
        <v>33</v>
      </c>
      <c r="G4896" s="6" t="s">
        <v>75</v>
      </c>
      <c r="H4896" s="6">
        <v>6</v>
      </c>
      <c r="I4896" s="6">
        <v>0</v>
      </c>
      <c r="J4896" s="10">
        <v>44956</v>
      </c>
      <c r="K4896" s="10" t="s">
        <v>81</v>
      </c>
      <c r="L4896" s="0" t="s">
        <v>3032</v>
      </c>
      <c r="M4896" s="0">
        <v>737</v>
      </c>
      <c r="N4896" s="0">
        <v>1</v>
      </c>
      <c r="O4896" s="0">
        <v>0</v>
      </c>
      <c r="P4896" s="0" t="s">
        <v>30</v>
      </c>
      <c r="Q4896" s="0">
        <v>0</v>
      </c>
      <c r="R4896" s="7">
        <v>500</v>
      </c>
      <c r="S4896" s="7">
        <v>500</v>
      </c>
      <c r="T4896" s="7">
        <v>0</v>
      </c>
      <c r="U4896" s="7" t="s">
        <v>1646</v>
      </c>
      <c r="V4896" s="7" t="s">
        <v>33</v>
      </c>
      <c r="W4896" s="0" t="s">
        <v>4253</v>
      </c>
      <c r="X4896" s="0">
        <v>1</v>
      </c>
      <c r="Y4896" s="0" t="s">
        <v>197</v>
      </c>
      <c r="Z4896" s="7" t="s">
        <v>35</v>
      </c>
      <c r="AA4896" s="7" t="s">
        <v>77</v>
      </c>
      <c r="AB4896" s="0" t="s">
        <v>30</v>
      </c>
    </row>
    <row r="4897">
      <c r="A4897" s="6" t="s">
        <v>4254</v>
      </c>
      <c r="B4897" s="6" t="s">
        <v>30</v>
      </c>
      <c r="C4897" s="6" t="s">
        <v>30</v>
      </c>
      <c r="D4897" s="6">
        <v>2023</v>
      </c>
      <c r="E4897" s="6">
        <v>2</v>
      </c>
      <c r="F4897" s="6" t="s">
        <v>33</v>
      </c>
      <c r="G4897" s="6" t="s">
        <v>75</v>
      </c>
      <c r="H4897" s="6">
        <v>8</v>
      </c>
      <c r="I4897" s="6">
        <v>0</v>
      </c>
      <c r="J4897" s="10">
        <v>44967</v>
      </c>
      <c r="K4897" s="10" t="s">
        <v>94</v>
      </c>
      <c r="L4897" s="0" t="s">
        <v>3034</v>
      </c>
      <c r="M4897" s="0">
        <v>739</v>
      </c>
      <c r="N4897" s="0">
        <v>1</v>
      </c>
      <c r="O4897" s="0">
        <v>0</v>
      </c>
      <c r="P4897" s="0" t="s">
        <v>30</v>
      </c>
      <c r="Q4897" s="0">
        <v>0</v>
      </c>
      <c r="R4897" s="7">
        <v>996.6</v>
      </c>
      <c r="S4897" s="7">
        <v>996.6</v>
      </c>
      <c r="T4897" s="7">
        <v>0</v>
      </c>
      <c r="U4897" s="7" t="s">
        <v>1646</v>
      </c>
      <c r="V4897" s="7" t="s">
        <v>33</v>
      </c>
      <c r="W4897" s="0" t="s">
        <v>4253</v>
      </c>
      <c r="X4897" s="0">
        <v>1</v>
      </c>
      <c r="Y4897" s="0" t="s">
        <v>197</v>
      </c>
      <c r="Z4897" s="7" t="s">
        <v>35</v>
      </c>
      <c r="AA4897" s="7" t="s">
        <v>77</v>
      </c>
      <c r="AB4897" s="0" t="s">
        <v>30</v>
      </c>
    </row>
    <row r="4898">
      <c r="A4898" s="6" t="s">
        <v>4254</v>
      </c>
      <c r="B4898" s="6" t="s">
        <v>30</v>
      </c>
      <c r="C4898" s="6" t="s">
        <v>30</v>
      </c>
      <c r="D4898" s="6">
        <v>2023</v>
      </c>
      <c r="E4898" s="6">
        <v>2</v>
      </c>
      <c r="F4898" s="6" t="s">
        <v>33</v>
      </c>
      <c r="G4898" s="6" t="s">
        <v>75</v>
      </c>
      <c r="H4898" s="6">
        <v>8</v>
      </c>
      <c r="I4898" s="6">
        <v>0</v>
      </c>
      <c r="J4898" s="10">
        <v>44967</v>
      </c>
      <c r="K4898" s="10" t="s">
        <v>94</v>
      </c>
      <c r="L4898" s="0" t="s">
        <v>3035</v>
      </c>
      <c r="M4898" s="0">
        <v>740</v>
      </c>
      <c r="N4898" s="0">
        <v>1</v>
      </c>
      <c r="O4898" s="0">
        <v>0</v>
      </c>
      <c r="P4898" s="0" t="s">
        <v>30</v>
      </c>
      <c r="Q4898" s="0">
        <v>0</v>
      </c>
      <c r="R4898" s="7">
        <v>500</v>
      </c>
      <c r="S4898" s="7">
        <v>500</v>
      </c>
      <c r="T4898" s="7">
        <v>0</v>
      </c>
      <c r="U4898" s="7" t="s">
        <v>1646</v>
      </c>
      <c r="V4898" s="7" t="s">
        <v>33</v>
      </c>
      <c r="W4898" s="0" t="s">
        <v>4253</v>
      </c>
      <c r="X4898" s="0">
        <v>1</v>
      </c>
      <c r="Y4898" s="0" t="s">
        <v>197</v>
      </c>
      <c r="Z4898" s="7" t="s">
        <v>35</v>
      </c>
      <c r="AA4898" s="7" t="s">
        <v>77</v>
      </c>
      <c r="AB4898" s="0" t="s">
        <v>30</v>
      </c>
    </row>
    <row r="4899">
      <c r="A4899" s="6" t="s">
        <v>4254</v>
      </c>
      <c r="B4899" s="6" t="s">
        <v>30</v>
      </c>
      <c r="C4899" s="6" t="s">
        <v>30</v>
      </c>
      <c r="D4899" s="6">
        <v>2023</v>
      </c>
      <c r="E4899" s="6">
        <v>2</v>
      </c>
      <c r="F4899" s="6" t="s">
        <v>33</v>
      </c>
      <c r="G4899" s="6" t="s">
        <v>75</v>
      </c>
      <c r="H4899" s="6">
        <v>8</v>
      </c>
      <c r="I4899" s="6">
        <v>0</v>
      </c>
      <c r="J4899" s="10">
        <v>44967</v>
      </c>
      <c r="K4899" s="10" t="s">
        <v>94</v>
      </c>
      <c r="L4899" s="0" t="s">
        <v>3036</v>
      </c>
      <c r="M4899" s="0">
        <v>741</v>
      </c>
      <c r="N4899" s="0">
        <v>1</v>
      </c>
      <c r="O4899" s="0">
        <v>0</v>
      </c>
      <c r="P4899" s="0" t="s">
        <v>30</v>
      </c>
      <c r="Q4899" s="0">
        <v>0</v>
      </c>
      <c r="R4899" s="7">
        <v>800</v>
      </c>
      <c r="S4899" s="7">
        <v>800</v>
      </c>
      <c r="T4899" s="7">
        <v>0</v>
      </c>
      <c r="U4899" s="7" t="s">
        <v>1646</v>
      </c>
      <c r="V4899" s="7" t="s">
        <v>33</v>
      </c>
      <c r="W4899" s="0" t="s">
        <v>4253</v>
      </c>
      <c r="X4899" s="0">
        <v>1</v>
      </c>
      <c r="Y4899" s="0" t="s">
        <v>197</v>
      </c>
      <c r="Z4899" s="7" t="s">
        <v>35</v>
      </c>
      <c r="AA4899" s="7" t="s">
        <v>77</v>
      </c>
      <c r="AB4899" s="0" t="s">
        <v>30</v>
      </c>
    </row>
    <row r="4900">
      <c r="A4900" s="6" t="s">
        <v>4254</v>
      </c>
      <c r="B4900" s="6" t="s">
        <v>30</v>
      </c>
      <c r="C4900" s="6" t="s">
        <v>30</v>
      </c>
      <c r="D4900" s="6">
        <v>2023</v>
      </c>
      <c r="E4900" s="6">
        <v>2</v>
      </c>
      <c r="F4900" s="6" t="s">
        <v>33</v>
      </c>
      <c r="G4900" s="6" t="s">
        <v>75</v>
      </c>
      <c r="H4900" s="6">
        <v>8</v>
      </c>
      <c r="I4900" s="6">
        <v>0</v>
      </c>
      <c r="J4900" s="10">
        <v>44967</v>
      </c>
      <c r="K4900" s="10" t="s">
        <v>94</v>
      </c>
      <c r="L4900" s="0" t="s">
        <v>3037</v>
      </c>
      <c r="M4900" s="0">
        <v>742</v>
      </c>
      <c r="N4900" s="0">
        <v>1</v>
      </c>
      <c r="O4900" s="0">
        <v>0</v>
      </c>
      <c r="P4900" s="0" t="s">
        <v>30</v>
      </c>
      <c r="Q4900" s="0">
        <v>0</v>
      </c>
      <c r="R4900" s="7">
        <v>1001.6</v>
      </c>
      <c r="S4900" s="7">
        <v>1001.6</v>
      </c>
      <c r="T4900" s="7">
        <v>0</v>
      </c>
      <c r="U4900" s="7" t="s">
        <v>1646</v>
      </c>
      <c r="V4900" s="7" t="s">
        <v>33</v>
      </c>
      <c r="W4900" s="0" t="s">
        <v>4253</v>
      </c>
      <c r="X4900" s="0">
        <v>1</v>
      </c>
      <c r="Y4900" s="0" t="s">
        <v>197</v>
      </c>
      <c r="Z4900" s="7" t="s">
        <v>35</v>
      </c>
      <c r="AA4900" s="7" t="s">
        <v>77</v>
      </c>
      <c r="AB4900" s="0" t="s">
        <v>30</v>
      </c>
    </row>
    <row r="4901">
      <c r="A4901" s="6" t="s">
        <v>4254</v>
      </c>
      <c r="B4901" s="6" t="s">
        <v>30</v>
      </c>
      <c r="C4901" s="6" t="s">
        <v>30</v>
      </c>
      <c r="D4901" s="6">
        <v>2023</v>
      </c>
      <c r="E4901" s="6">
        <v>2</v>
      </c>
      <c r="F4901" s="6" t="s">
        <v>33</v>
      </c>
      <c r="G4901" s="6" t="s">
        <v>75</v>
      </c>
      <c r="H4901" s="6">
        <v>8</v>
      </c>
      <c r="I4901" s="6">
        <v>0</v>
      </c>
      <c r="J4901" s="10">
        <v>44967</v>
      </c>
      <c r="K4901" s="10" t="s">
        <v>94</v>
      </c>
      <c r="L4901" s="0" t="s">
        <v>3038</v>
      </c>
      <c r="M4901" s="0">
        <v>743</v>
      </c>
      <c r="N4901" s="0">
        <v>1</v>
      </c>
      <c r="O4901" s="0">
        <v>0</v>
      </c>
      <c r="P4901" s="0" t="s">
        <v>30</v>
      </c>
      <c r="Q4901" s="0">
        <v>0</v>
      </c>
      <c r="R4901" s="7">
        <v>800</v>
      </c>
      <c r="S4901" s="7">
        <v>800</v>
      </c>
      <c r="T4901" s="7">
        <v>0</v>
      </c>
      <c r="U4901" s="7" t="s">
        <v>1646</v>
      </c>
      <c r="V4901" s="7" t="s">
        <v>33</v>
      </c>
      <c r="W4901" s="0" t="s">
        <v>4253</v>
      </c>
      <c r="X4901" s="0">
        <v>1</v>
      </c>
      <c r="Y4901" s="0" t="s">
        <v>197</v>
      </c>
      <c r="Z4901" s="7" t="s">
        <v>35</v>
      </c>
      <c r="AA4901" s="7" t="s">
        <v>77</v>
      </c>
      <c r="AB4901" s="0" t="s">
        <v>30</v>
      </c>
    </row>
    <row r="4902">
      <c r="A4902" s="6" t="s">
        <v>4254</v>
      </c>
      <c r="B4902" s="6" t="s">
        <v>30</v>
      </c>
      <c r="C4902" s="6" t="s">
        <v>30</v>
      </c>
      <c r="D4902" s="6">
        <v>2023</v>
      </c>
      <c r="E4902" s="6">
        <v>2</v>
      </c>
      <c r="F4902" s="6" t="s">
        <v>33</v>
      </c>
      <c r="G4902" s="6" t="s">
        <v>75</v>
      </c>
      <c r="H4902" s="6">
        <v>8</v>
      </c>
      <c r="I4902" s="6">
        <v>0</v>
      </c>
      <c r="J4902" s="10">
        <v>44967</v>
      </c>
      <c r="K4902" s="10" t="s">
        <v>94</v>
      </c>
      <c r="L4902" s="0" t="s">
        <v>3039</v>
      </c>
      <c r="M4902" s="0">
        <v>744</v>
      </c>
      <c r="N4902" s="0">
        <v>1</v>
      </c>
      <c r="O4902" s="0">
        <v>0</v>
      </c>
      <c r="P4902" s="0" t="s">
        <v>30</v>
      </c>
      <c r="Q4902" s="0">
        <v>0</v>
      </c>
      <c r="R4902" s="7">
        <v>900</v>
      </c>
      <c r="S4902" s="7">
        <v>900</v>
      </c>
      <c r="T4902" s="7">
        <v>0</v>
      </c>
      <c r="U4902" s="7" t="s">
        <v>1646</v>
      </c>
      <c r="V4902" s="7" t="s">
        <v>33</v>
      </c>
      <c r="W4902" s="0" t="s">
        <v>4253</v>
      </c>
      <c r="X4902" s="0">
        <v>1</v>
      </c>
      <c r="Y4902" s="0" t="s">
        <v>197</v>
      </c>
      <c r="Z4902" s="7" t="s">
        <v>35</v>
      </c>
      <c r="AA4902" s="7" t="s">
        <v>77</v>
      </c>
      <c r="AB4902" s="0" t="s">
        <v>30</v>
      </c>
    </row>
    <row r="4903">
      <c r="A4903" s="6" t="s">
        <v>4254</v>
      </c>
      <c r="B4903" s="6" t="s">
        <v>30</v>
      </c>
      <c r="C4903" s="6" t="s">
        <v>30</v>
      </c>
      <c r="D4903" s="6">
        <v>2023</v>
      </c>
      <c r="E4903" s="6">
        <v>2</v>
      </c>
      <c r="F4903" s="6" t="s">
        <v>33</v>
      </c>
      <c r="G4903" s="6" t="s">
        <v>75</v>
      </c>
      <c r="H4903" s="6">
        <v>8</v>
      </c>
      <c r="I4903" s="6">
        <v>0</v>
      </c>
      <c r="J4903" s="10">
        <v>44967</v>
      </c>
      <c r="K4903" s="10" t="s">
        <v>94</v>
      </c>
      <c r="L4903" s="0" t="s">
        <v>3040</v>
      </c>
      <c r="M4903" s="0">
        <v>745</v>
      </c>
      <c r="N4903" s="0">
        <v>1</v>
      </c>
      <c r="O4903" s="0">
        <v>0</v>
      </c>
      <c r="P4903" s="0" t="s">
        <v>30</v>
      </c>
      <c r="Q4903" s="0">
        <v>0</v>
      </c>
      <c r="R4903" s="7">
        <v>981.2</v>
      </c>
      <c r="S4903" s="7">
        <v>981.2</v>
      </c>
      <c r="T4903" s="7">
        <v>0</v>
      </c>
      <c r="U4903" s="7" t="s">
        <v>1646</v>
      </c>
      <c r="V4903" s="7" t="s">
        <v>33</v>
      </c>
      <c r="W4903" s="0" t="s">
        <v>4253</v>
      </c>
      <c r="X4903" s="0">
        <v>1</v>
      </c>
      <c r="Y4903" s="0" t="s">
        <v>197</v>
      </c>
      <c r="Z4903" s="7" t="s">
        <v>35</v>
      </c>
      <c r="AA4903" s="7" t="s">
        <v>77</v>
      </c>
      <c r="AB4903" s="0" t="s">
        <v>30</v>
      </c>
    </row>
    <row r="4904">
      <c r="A4904" s="6" t="s">
        <v>4254</v>
      </c>
      <c r="B4904" s="6" t="s">
        <v>30</v>
      </c>
      <c r="C4904" s="6" t="s">
        <v>30</v>
      </c>
      <c r="D4904" s="6">
        <v>2023</v>
      </c>
      <c r="E4904" s="6">
        <v>2</v>
      </c>
      <c r="F4904" s="6" t="s">
        <v>33</v>
      </c>
      <c r="G4904" s="6" t="s">
        <v>75</v>
      </c>
      <c r="H4904" s="6">
        <v>8</v>
      </c>
      <c r="I4904" s="6">
        <v>0</v>
      </c>
      <c r="J4904" s="10">
        <v>44967</v>
      </c>
      <c r="K4904" s="10" t="s">
        <v>94</v>
      </c>
      <c r="L4904" s="0" t="s">
        <v>3041</v>
      </c>
      <c r="M4904" s="0">
        <v>746</v>
      </c>
      <c r="N4904" s="0">
        <v>1</v>
      </c>
      <c r="O4904" s="0">
        <v>0</v>
      </c>
      <c r="P4904" s="0" t="s">
        <v>30</v>
      </c>
      <c r="Q4904" s="0">
        <v>0</v>
      </c>
      <c r="R4904" s="7">
        <v>950.1</v>
      </c>
      <c r="S4904" s="7">
        <v>950.1</v>
      </c>
      <c r="T4904" s="7">
        <v>0</v>
      </c>
      <c r="U4904" s="7" t="s">
        <v>1646</v>
      </c>
      <c r="V4904" s="7" t="s">
        <v>33</v>
      </c>
      <c r="W4904" s="0" t="s">
        <v>4253</v>
      </c>
      <c r="X4904" s="0">
        <v>1</v>
      </c>
      <c r="Y4904" s="0" t="s">
        <v>197</v>
      </c>
      <c r="Z4904" s="7" t="s">
        <v>35</v>
      </c>
      <c r="AA4904" s="7" t="s">
        <v>77</v>
      </c>
      <c r="AB4904" s="0" t="s">
        <v>30</v>
      </c>
    </row>
    <row r="4905">
      <c r="A4905" s="6" t="s">
        <v>4254</v>
      </c>
      <c r="B4905" s="6" t="s">
        <v>30</v>
      </c>
      <c r="C4905" s="6" t="s">
        <v>30</v>
      </c>
      <c r="D4905" s="6">
        <v>2023</v>
      </c>
      <c r="E4905" s="6">
        <v>2</v>
      </c>
      <c r="F4905" s="6" t="s">
        <v>33</v>
      </c>
      <c r="G4905" s="6" t="s">
        <v>75</v>
      </c>
      <c r="H4905" s="6">
        <v>8</v>
      </c>
      <c r="I4905" s="6">
        <v>0</v>
      </c>
      <c r="J4905" s="10">
        <v>44967</v>
      </c>
      <c r="K4905" s="10" t="s">
        <v>94</v>
      </c>
      <c r="L4905" s="0" t="s">
        <v>3042</v>
      </c>
      <c r="M4905" s="0">
        <v>747</v>
      </c>
      <c r="N4905" s="0">
        <v>1</v>
      </c>
      <c r="O4905" s="0">
        <v>0</v>
      </c>
      <c r="P4905" s="0" t="s">
        <v>30</v>
      </c>
      <c r="Q4905" s="0">
        <v>0</v>
      </c>
      <c r="R4905" s="7">
        <v>700.1</v>
      </c>
      <c r="S4905" s="7">
        <v>700.1</v>
      </c>
      <c r="T4905" s="7">
        <v>0</v>
      </c>
      <c r="U4905" s="7" t="s">
        <v>1646</v>
      </c>
      <c r="V4905" s="7" t="s">
        <v>33</v>
      </c>
      <c r="W4905" s="0" t="s">
        <v>4253</v>
      </c>
      <c r="X4905" s="0">
        <v>1</v>
      </c>
      <c r="Y4905" s="0" t="s">
        <v>197</v>
      </c>
      <c r="Z4905" s="7" t="s">
        <v>35</v>
      </c>
      <c r="AA4905" s="7" t="s">
        <v>77</v>
      </c>
      <c r="AB4905" s="0" t="s">
        <v>30</v>
      </c>
    </row>
    <row r="4906">
      <c r="A4906" s="6" t="s">
        <v>4254</v>
      </c>
      <c r="B4906" s="6" t="s">
        <v>30</v>
      </c>
      <c r="C4906" s="6" t="s">
        <v>30</v>
      </c>
      <c r="D4906" s="6">
        <v>2023</v>
      </c>
      <c r="E4906" s="6">
        <v>2</v>
      </c>
      <c r="F4906" s="6" t="s">
        <v>33</v>
      </c>
      <c r="G4906" s="6" t="s">
        <v>75</v>
      </c>
      <c r="H4906" s="6">
        <v>8</v>
      </c>
      <c r="I4906" s="6">
        <v>0</v>
      </c>
      <c r="J4906" s="10">
        <v>44967</v>
      </c>
      <c r="K4906" s="10" t="s">
        <v>94</v>
      </c>
      <c r="L4906" s="0" t="s">
        <v>3043</v>
      </c>
      <c r="M4906" s="0">
        <v>748</v>
      </c>
      <c r="N4906" s="0">
        <v>1</v>
      </c>
      <c r="O4906" s="0">
        <v>0</v>
      </c>
      <c r="P4906" s="0" t="s">
        <v>30</v>
      </c>
      <c r="Q4906" s="0">
        <v>0</v>
      </c>
      <c r="R4906" s="7">
        <v>500</v>
      </c>
      <c r="S4906" s="7">
        <v>500</v>
      </c>
      <c r="T4906" s="7">
        <v>0</v>
      </c>
      <c r="U4906" s="7" t="s">
        <v>1646</v>
      </c>
      <c r="V4906" s="7" t="s">
        <v>33</v>
      </c>
      <c r="W4906" s="0" t="s">
        <v>4253</v>
      </c>
      <c r="X4906" s="0">
        <v>1</v>
      </c>
      <c r="Y4906" s="0" t="s">
        <v>197</v>
      </c>
      <c r="Z4906" s="7" t="s">
        <v>35</v>
      </c>
      <c r="AA4906" s="7" t="s">
        <v>77</v>
      </c>
      <c r="AB4906" s="0" t="s">
        <v>30</v>
      </c>
    </row>
    <row r="4907">
      <c r="A4907" s="6" t="s">
        <v>4254</v>
      </c>
      <c r="B4907" s="6" t="s">
        <v>30</v>
      </c>
      <c r="C4907" s="6" t="s">
        <v>30</v>
      </c>
      <c r="D4907" s="6">
        <v>2023</v>
      </c>
      <c r="E4907" s="6">
        <v>2</v>
      </c>
      <c r="F4907" s="6" t="s">
        <v>33</v>
      </c>
      <c r="G4907" s="6" t="s">
        <v>75</v>
      </c>
      <c r="H4907" s="6">
        <v>8</v>
      </c>
      <c r="I4907" s="6">
        <v>0</v>
      </c>
      <c r="J4907" s="10">
        <v>44967</v>
      </c>
      <c r="K4907" s="10" t="s">
        <v>94</v>
      </c>
      <c r="L4907" s="0" t="s">
        <v>3044</v>
      </c>
      <c r="M4907" s="0">
        <v>749</v>
      </c>
      <c r="N4907" s="0">
        <v>1</v>
      </c>
      <c r="O4907" s="0">
        <v>0</v>
      </c>
      <c r="P4907" s="0" t="s">
        <v>30</v>
      </c>
      <c r="Q4907" s="0">
        <v>0</v>
      </c>
      <c r="R4907" s="7">
        <v>1000</v>
      </c>
      <c r="S4907" s="7">
        <v>1000</v>
      </c>
      <c r="T4907" s="7">
        <v>0</v>
      </c>
      <c r="U4907" s="7" t="s">
        <v>1646</v>
      </c>
      <c r="V4907" s="7" t="s">
        <v>33</v>
      </c>
      <c r="W4907" s="0" t="s">
        <v>4253</v>
      </c>
      <c r="X4907" s="0">
        <v>1</v>
      </c>
      <c r="Y4907" s="0" t="s">
        <v>197</v>
      </c>
      <c r="Z4907" s="7" t="s">
        <v>35</v>
      </c>
      <c r="AA4907" s="7" t="s">
        <v>77</v>
      </c>
      <c r="AB4907" s="0" t="s">
        <v>30</v>
      </c>
    </row>
    <row r="4908">
      <c r="A4908" s="6" t="s">
        <v>4254</v>
      </c>
      <c r="B4908" s="6" t="s">
        <v>30</v>
      </c>
      <c r="C4908" s="6" t="s">
        <v>30</v>
      </c>
      <c r="D4908" s="6">
        <v>2023</v>
      </c>
      <c r="E4908" s="6">
        <v>2</v>
      </c>
      <c r="F4908" s="6" t="s">
        <v>33</v>
      </c>
      <c r="G4908" s="6" t="s">
        <v>75</v>
      </c>
      <c r="H4908" s="6">
        <v>8</v>
      </c>
      <c r="I4908" s="6">
        <v>0</v>
      </c>
      <c r="J4908" s="10">
        <v>44967</v>
      </c>
      <c r="K4908" s="10" t="s">
        <v>94</v>
      </c>
      <c r="L4908" s="0" t="s">
        <v>3045</v>
      </c>
      <c r="M4908" s="0">
        <v>750</v>
      </c>
      <c r="N4908" s="0">
        <v>1</v>
      </c>
      <c r="O4908" s="0">
        <v>0</v>
      </c>
      <c r="P4908" s="0" t="s">
        <v>30</v>
      </c>
      <c r="Q4908" s="0">
        <v>0</v>
      </c>
      <c r="R4908" s="7">
        <v>812.4</v>
      </c>
      <c r="S4908" s="7">
        <v>812.4</v>
      </c>
      <c r="T4908" s="7">
        <v>0</v>
      </c>
      <c r="U4908" s="7" t="s">
        <v>1646</v>
      </c>
      <c r="V4908" s="7" t="s">
        <v>33</v>
      </c>
      <c r="W4908" s="0" t="s">
        <v>4253</v>
      </c>
      <c r="X4908" s="0">
        <v>1</v>
      </c>
      <c r="Y4908" s="0" t="s">
        <v>197</v>
      </c>
      <c r="Z4908" s="7" t="s">
        <v>35</v>
      </c>
      <c r="AA4908" s="7" t="s">
        <v>77</v>
      </c>
      <c r="AB4908" s="0" t="s">
        <v>30</v>
      </c>
    </row>
    <row r="4909">
      <c r="A4909" s="6" t="s">
        <v>4254</v>
      </c>
      <c r="B4909" s="6" t="s">
        <v>30</v>
      </c>
      <c r="C4909" s="6" t="s">
        <v>30</v>
      </c>
      <c r="D4909" s="6">
        <v>2023</v>
      </c>
      <c r="E4909" s="6">
        <v>2</v>
      </c>
      <c r="F4909" s="6" t="s">
        <v>33</v>
      </c>
      <c r="G4909" s="6" t="s">
        <v>75</v>
      </c>
      <c r="H4909" s="6">
        <v>8</v>
      </c>
      <c r="I4909" s="6">
        <v>0</v>
      </c>
      <c r="J4909" s="10">
        <v>44967</v>
      </c>
      <c r="K4909" s="10" t="s">
        <v>94</v>
      </c>
      <c r="L4909" s="0" t="s">
        <v>3046</v>
      </c>
      <c r="M4909" s="0">
        <v>766</v>
      </c>
      <c r="N4909" s="0">
        <v>1</v>
      </c>
      <c r="O4909" s="0">
        <v>0</v>
      </c>
      <c r="P4909" s="0" t="s">
        <v>30</v>
      </c>
      <c r="Q4909" s="0">
        <v>0</v>
      </c>
      <c r="R4909" s="7">
        <v>1000</v>
      </c>
      <c r="S4909" s="7">
        <v>1000</v>
      </c>
      <c r="T4909" s="7">
        <v>0</v>
      </c>
      <c r="U4909" s="7" t="s">
        <v>1646</v>
      </c>
      <c r="V4909" s="7" t="s">
        <v>33</v>
      </c>
      <c r="W4909" s="0" t="s">
        <v>4253</v>
      </c>
      <c r="X4909" s="0">
        <v>1</v>
      </c>
      <c r="Y4909" s="0" t="s">
        <v>197</v>
      </c>
      <c r="Z4909" s="7" t="s">
        <v>35</v>
      </c>
      <c r="AA4909" s="7" t="s">
        <v>77</v>
      </c>
      <c r="AB4909" s="0" t="s">
        <v>30</v>
      </c>
    </row>
    <row r="4910">
      <c r="A4910" s="6" t="s">
        <v>4254</v>
      </c>
      <c r="B4910" s="6" t="s">
        <v>30</v>
      </c>
      <c r="C4910" s="6" t="s">
        <v>30</v>
      </c>
      <c r="D4910" s="6">
        <v>2023</v>
      </c>
      <c r="E4910" s="6">
        <v>3</v>
      </c>
      <c r="F4910" s="6" t="s">
        <v>33</v>
      </c>
      <c r="G4910" s="6" t="s">
        <v>75</v>
      </c>
      <c r="H4910" s="6">
        <v>5</v>
      </c>
      <c r="I4910" s="6">
        <v>0</v>
      </c>
      <c r="J4910" s="10">
        <v>45009</v>
      </c>
      <c r="K4910" s="10" t="s">
        <v>78</v>
      </c>
      <c r="L4910" s="0" t="s">
        <v>3047</v>
      </c>
      <c r="M4910" s="0">
        <v>751</v>
      </c>
      <c r="N4910" s="0">
        <v>1</v>
      </c>
      <c r="O4910" s="0">
        <v>0</v>
      </c>
      <c r="P4910" s="0" t="s">
        <v>30</v>
      </c>
      <c r="Q4910" s="0">
        <v>0</v>
      </c>
      <c r="R4910" s="7">
        <v>659.7</v>
      </c>
      <c r="S4910" s="7">
        <v>659.7</v>
      </c>
      <c r="T4910" s="7">
        <v>0</v>
      </c>
      <c r="U4910" s="7" t="s">
        <v>1646</v>
      </c>
      <c r="V4910" s="7" t="s">
        <v>33</v>
      </c>
      <c r="W4910" s="0" t="s">
        <v>4253</v>
      </c>
      <c r="X4910" s="0">
        <v>1</v>
      </c>
      <c r="Y4910" s="0" t="s">
        <v>197</v>
      </c>
      <c r="Z4910" s="7" t="s">
        <v>35</v>
      </c>
      <c r="AA4910" s="7" t="s">
        <v>77</v>
      </c>
      <c r="AB4910" s="0" t="s">
        <v>30</v>
      </c>
    </row>
    <row r="4911">
      <c r="A4911" s="6" t="s">
        <v>4254</v>
      </c>
      <c r="B4911" s="6" t="s">
        <v>30</v>
      </c>
      <c r="C4911" s="6" t="s">
        <v>30</v>
      </c>
      <c r="D4911" s="6">
        <v>2023</v>
      </c>
      <c r="E4911" s="6">
        <v>3</v>
      </c>
      <c r="F4911" s="6" t="s">
        <v>33</v>
      </c>
      <c r="G4911" s="6" t="s">
        <v>75</v>
      </c>
      <c r="H4911" s="6">
        <v>5</v>
      </c>
      <c r="I4911" s="6">
        <v>0</v>
      </c>
      <c r="J4911" s="10">
        <v>45009</v>
      </c>
      <c r="K4911" s="10" t="s">
        <v>78</v>
      </c>
      <c r="L4911" s="0" t="s">
        <v>3048</v>
      </c>
      <c r="M4911" s="0">
        <v>752</v>
      </c>
      <c r="N4911" s="0">
        <v>1</v>
      </c>
      <c r="O4911" s="0">
        <v>0</v>
      </c>
      <c r="P4911" s="0" t="s">
        <v>30</v>
      </c>
      <c r="Q4911" s="0">
        <v>0</v>
      </c>
      <c r="R4911" s="7">
        <v>1100</v>
      </c>
      <c r="S4911" s="7">
        <v>1100</v>
      </c>
      <c r="T4911" s="7">
        <v>0</v>
      </c>
      <c r="U4911" s="7" t="s">
        <v>1646</v>
      </c>
      <c r="V4911" s="7" t="s">
        <v>33</v>
      </c>
      <c r="W4911" s="0" t="s">
        <v>4253</v>
      </c>
      <c r="X4911" s="0">
        <v>1</v>
      </c>
      <c r="Y4911" s="0" t="s">
        <v>197</v>
      </c>
      <c r="Z4911" s="7" t="s">
        <v>35</v>
      </c>
      <c r="AA4911" s="7" t="s">
        <v>77</v>
      </c>
      <c r="AB4911" s="0" t="s">
        <v>30</v>
      </c>
    </row>
    <row r="4912">
      <c r="A4912" s="6" t="s">
        <v>4254</v>
      </c>
      <c r="B4912" s="6" t="s">
        <v>30</v>
      </c>
      <c r="C4912" s="6" t="s">
        <v>30</v>
      </c>
      <c r="D4912" s="6">
        <v>2023</v>
      </c>
      <c r="E4912" s="6">
        <v>3</v>
      </c>
      <c r="F4912" s="6" t="s">
        <v>33</v>
      </c>
      <c r="G4912" s="6" t="s">
        <v>75</v>
      </c>
      <c r="H4912" s="6">
        <v>5</v>
      </c>
      <c r="I4912" s="6">
        <v>0</v>
      </c>
      <c r="J4912" s="10">
        <v>45009</v>
      </c>
      <c r="K4912" s="10" t="s">
        <v>78</v>
      </c>
      <c r="L4912" s="0" t="s">
        <v>3049</v>
      </c>
      <c r="M4912" s="0">
        <v>753</v>
      </c>
      <c r="N4912" s="0">
        <v>1</v>
      </c>
      <c r="O4912" s="0">
        <v>0</v>
      </c>
      <c r="P4912" s="0" t="s">
        <v>30</v>
      </c>
      <c r="Q4912" s="0">
        <v>0</v>
      </c>
      <c r="R4912" s="7">
        <v>1209.6</v>
      </c>
      <c r="S4912" s="7">
        <v>1209.6</v>
      </c>
      <c r="T4912" s="7">
        <v>0</v>
      </c>
      <c r="U4912" s="7" t="s">
        <v>1646</v>
      </c>
      <c r="V4912" s="7" t="s">
        <v>33</v>
      </c>
      <c r="W4912" s="0" t="s">
        <v>4253</v>
      </c>
      <c r="X4912" s="0">
        <v>1</v>
      </c>
      <c r="Y4912" s="0" t="s">
        <v>197</v>
      </c>
      <c r="Z4912" s="7" t="s">
        <v>35</v>
      </c>
      <c r="AA4912" s="7" t="s">
        <v>77</v>
      </c>
      <c r="AB4912" s="0" t="s">
        <v>30</v>
      </c>
    </row>
    <row r="4913">
      <c r="A4913" s="6" t="s">
        <v>4254</v>
      </c>
      <c r="B4913" s="6" t="s">
        <v>30</v>
      </c>
      <c r="C4913" s="6" t="s">
        <v>30</v>
      </c>
      <c r="D4913" s="6">
        <v>2023</v>
      </c>
      <c r="E4913" s="6">
        <v>3</v>
      </c>
      <c r="F4913" s="6" t="s">
        <v>33</v>
      </c>
      <c r="G4913" s="6" t="s">
        <v>75</v>
      </c>
      <c r="H4913" s="6">
        <v>5</v>
      </c>
      <c r="I4913" s="6">
        <v>0</v>
      </c>
      <c r="J4913" s="10">
        <v>45009</v>
      </c>
      <c r="K4913" s="10" t="s">
        <v>78</v>
      </c>
      <c r="L4913" s="0" t="s">
        <v>3050</v>
      </c>
      <c r="M4913" s="0">
        <v>754</v>
      </c>
      <c r="N4913" s="0">
        <v>1</v>
      </c>
      <c r="O4913" s="0">
        <v>0</v>
      </c>
      <c r="P4913" s="0" t="s">
        <v>30</v>
      </c>
      <c r="Q4913" s="0">
        <v>0</v>
      </c>
      <c r="R4913" s="7">
        <v>1170.1</v>
      </c>
      <c r="S4913" s="7">
        <v>1170.1</v>
      </c>
      <c r="T4913" s="7">
        <v>0</v>
      </c>
      <c r="U4913" s="7" t="s">
        <v>1646</v>
      </c>
      <c r="V4913" s="7" t="s">
        <v>33</v>
      </c>
      <c r="W4913" s="0" t="s">
        <v>4253</v>
      </c>
      <c r="X4913" s="0">
        <v>1</v>
      </c>
      <c r="Y4913" s="0" t="s">
        <v>197</v>
      </c>
      <c r="Z4913" s="7" t="s">
        <v>35</v>
      </c>
      <c r="AA4913" s="7" t="s">
        <v>77</v>
      </c>
      <c r="AB4913" s="0" t="s">
        <v>30</v>
      </c>
    </row>
    <row r="4914">
      <c r="A4914" s="6" t="s">
        <v>4254</v>
      </c>
      <c r="B4914" s="6" t="s">
        <v>30</v>
      </c>
      <c r="C4914" s="6" t="s">
        <v>30</v>
      </c>
      <c r="D4914" s="6">
        <v>2023</v>
      </c>
      <c r="E4914" s="6">
        <v>3</v>
      </c>
      <c r="F4914" s="6" t="s">
        <v>33</v>
      </c>
      <c r="G4914" s="6" t="s">
        <v>75</v>
      </c>
      <c r="H4914" s="6">
        <v>5</v>
      </c>
      <c r="I4914" s="6">
        <v>0</v>
      </c>
      <c r="J4914" s="10">
        <v>45009</v>
      </c>
      <c r="K4914" s="10" t="s">
        <v>78</v>
      </c>
      <c r="L4914" s="0" t="s">
        <v>3051</v>
      </c>
      <c r="M4914" s="0">
        <v>755</v>
      </c>
      <c r="N4914" s="0">
        <v>1</v>
      </c>
      <c r="O4914" s="0">
        <v>0</v>
      </c>
      <c r="P4914" s="0" t="s">
        <v>30</v>
      </c>
      <c r="Q4914" s="0">
        <v>0</v>
      </c>
      <c r="R4914" s="7">
        <v>750</v>
      </c>
      <c r="S4914" s="7">
        <v>750</v>
      </c>
      <c r="T4914" s="7">
        <v>0</v>
      </c>
      <c r="U4914" s="7" t="s">
        <v>1646</v>
      </c>
      <c r="V4914" s="7" t="s">
        <v>33</v>
      </c>
      <c r="W4914" s="0" t="s">
        <v>4253</v>
      </c>
      <c r="X4914" s="0">
        <v>1</v>
      </c>
      <c r="Y4914" s="0" t="s">
        <v>197</v>
      </c>
      <c r="Z4914" s="7" t="s">
        <v>35</v>
      </c>
      <c r="AA4914" s="7" t="s">
        <v>77</v>
      </c>
      <c r="AB4914" s="0" t="s">
        <v>30</v>
      </c>
    </row>
    <row r="4915">
      <c r="A4915" s="6" t="s">
        <v>4254</v>
      </c>
      <c r="B4915" s="6" t="s">
        <v>30</v>
      </c>
      <c r="C4915" s="6" t="s">
        <v>30</v>
      </c>
      <c r="D4915" s="6">
        <v>2023</v>
      </c>
      <c r="E4915" s="6">
        <v>3</v>
      </c>
      <c r="F4915" s="6" t="s">
        <v>33</v>
      </c>
      <c r="G4915" s="6" t="s">
        <v>75</v>
      </c>
      <c r="H4915" s="6">
        <v>5</v>
      </c>
      <c r="I4915" s="6">
        <v>0</v>
      </c>
      <c r="J4915" s="10">
        <v>45009</v>
      </c>
      <c r="K4915" s="10" t="s">
        <v>78</v>
      </c>
      <c r="L4915" s="0" t="s">
        <v>3052</v>
      </c>
      <c r="M4915" s="0">
        <v>756</v>
      </c>
      <c r="N4915" s="0">
        <v>1</v>
      </c>
      <c r="O4915" s="0">
        <v>0</v>
      </c>
      <c r="P4915" s="0" t="s">
        <v>30</v>
      </c>
      <c r="Q4915" s="0">
        <v>0</v>
      </c>
      <c r="R4915" s="7">
        <v>1200</v>
      </c>
      <c r="S4915" s="7">
        <v>1200</v>
      </c>
      <c r="T4915" s="7">
        <v>0</v>
      </c>
      <c r="U4915" s="7" t="s">
        <v>1646</v>
      </c>
      <c r="V4915" s="7" t="s">
        <v>33</v>
      </c>
      <c r="W4915" s="0" t="s">
        <v>4253</v>
      </c>
      <c r="X4915" s="0">
        <v>1</v>
      </c>
      <c r="Y4915" s="0" t="s">
        <v>197</v>
      </c>
      <c r="Z4915" s="7" t="s">
        <v>35</v>
      </c>
      <c r="AA4915" s="7" t="s">
        <v>77</v>
      </c>
      <c r="AB4915" s="0" t="s">
        <v>30</v>
      </c>
    </row>
    <row r="4916">
      <c r="A4916" s="6" t="s">
        <v>4254</v>
      </c>
      <c r="B4916" s="6" t="s">
        <v>30</v>
      </c>
      <c r="C4916" s="6" t="s">
        <v>30</v>
      </c>
      <c r="D4916" s="6">
        <v>2023</v>
      </c>
      <c r="E4916" s="6">
        <v>3</v>
      </c>
      <c r="F4916" s="6" t="s">
        <v>33</v>
      </c>
      <c r="G4916" s="6" t="s">
        <v>75</v>
      </c>
      <c r="H4916" s="6">
        <v>5</v>
      </c>
      <c r="I4916" s="6">
        <v>0</v>
      </c>
      <c r="J4916" s="10">
        <v>45009</v>
      </c>
      <c r="K4916" s="10" t="s">
        <v>78</v>
      </c>
      <c r="L4916" s="0" t="s">
        <v>3053</v>
      </c>
      <c r="M4916" s="0">
        <v>757</v>
      </c>
      <c r="N4916" s="0">
        <v>1</v>
      </c>
      <c r="O4916" s="0">
        <v>0</v>
      </c>
      <c r="P4916" s="0" t="s">
        <v>30</v>
      </c>
      <c r="Q4916" s="0">
        <v>0</v>
      </c>
      <c r="R4916" s="7">
        <v>1280.1</v>
      </c>
      <c r="S4916" s="7">
        <v>1280.1</v>
      </c>
      <c r="T4916" s="7">
        <v>0</v>
      </c>
      <c r="U4916" s="7" t="s">
        <v>1646</v>
      </c>
      <c r="V4916" s="7" t="s">
        <v>33</v>
      </c>
      <c r="W4916" s="0" t="s">
        <v>4253</v>
      </c>
      <c r="X4916" s="0">
        <v>1</v>
      </c>
      <c r="Y4916" s="0" t="s">
        <v>197</v>
      </c>
      <c r="Z4916" s="7" t="s">
        <v>35</v>
      </c>
      <c r="AA4916" s="7" t="s">
        <v>77</v>
      </c>
      <c r="AB4916" s="0" t="s">
        <v>30</v>
      </c>
    </row>
    <row r="4917">
      <c r="A4917" s="6" t="s">
        <v>4254</v>
      </c>
      <c r="B4917" s="6" t="s">
        <v>30</v>
      </c>
      <c r="C4917" s="6" t="s">
        <v>30</v>
      </c>
      <c r="D4917" s="6">
        <v>2023</v>
      </c>
      <c r="E4917" s="6">
        <v>3</v>
      </c>
      <c r="F4917" s="6" t="s">
        <v>33</v>
      </c>
      <c r="G4917" s="6" t="s">
        <v>75</v>
      </c>
      <c r="H4917" s="6">
        <v>5</v>
      </c>
      <c r="I4917" s="6">
        <v>0</v>
      </c>
      <c r="J4917" s="10">
        <v>45009</v>
      </c>
      <c r="K4917" s="10" t="s">
        <v>78</v>
      </c>
      <c r="L4917" s="0" t="s">
        <v>3057</v>
      </c>
      <c r="M4917" s="0">
        <v>760</v>
      </c>
      <c r="N4917" s="0">
        <v>1</v>
      </c>
      <c r="O4917" s="0">
        <v>0</v>
      </c>
      <c r="P4917" s="0" t="s">
        <v>30</v>
      </c>
      <c r="Q4917" s="0">
        <v>0</v>
      </c>
      <c r="R4917" s="7">
        <v>1600</v>
      </c>
      <c r="S4917" s="7">
        <v>1600</v>
      </c>
      <c r="T4917" s="7">
        <v>0</v>
      </c>
      <c r="U4917" s="7" t="s">
        <v>1646</v>
      </c>
      <c r="V4917" s="7" t="s">
        <v>33</v>
      </c>
      <c r="W4917" s="0" t="s">
        <v>4253</v>
      </c>
      <c r="X4917" s="0">
        <v>1</v>
      </c>
      <c r="Y4917" s="0" t="s">
        <v>197</v>
      </c>
      <c r="Z4917" s="7" t="s">
        <v>35</v>
      </c>
      <c r="AA4917" s="7" t="s">
        <v>77</v>
      </c>
      <c r="AB4917" s="0" t="s">
        <v>30</v>
      </c>
    </row>
    <row r="4918">
      <c r="A4918" s="6" t="s">
        <v>4254</v>
      </c>
      <c r="B4918" s="6" t="s">
        <v>30</v>
      </c>
      <c r="C4918" s="6" t="s">
        <v>30</v>
      </c>
      <c r="D4918" s="6">
        <v>2023</v>
      </c>
      <c r="E4918" s="6">
        <v>3</v>
      </c>
      <c r="F4918" s="6" t="s">
        <v>33</v>
      </c>
      <c r="G4918" s="6" t="s">
        <v>75</v>
      </c>
      <c r="H4918" s="6">
        <v>6</v>
      </c>
      <c r="I4918" s="6">
        <v>0</v>
      </c>
      <c r="J4918" s="10">
        <v>45009</v>
      </c>
      <c r="K4918" s="10" t="s">
        <v>78</v>
      </c>
      <c r="L4918" s="0" t="s">
        <v>3055</v>
      </c>
      <c r="M4918" s="0">
        <v>758</v>
      </c>
      <c r="N4918" s="0">
        <v>1</v>
      </c>
      <c r="O4918" s="0">
        <v>0</v>
      </c>
      <c r="P4918" s="0" t="s">
        <v>30</v>
      </c>
      <c r="Q4918" s="0">
        <v>0</v>
      </c>
      <c r="R4918" s="7">
        <v>950.2</v>
      </c>
      <c r="S4918" s="7">
        <v>950.2</v>
      </c>
      <c r="T4918" s="7">
        <v>0</v>
      </c>
      <c r="U4918" s="7" t="s">
        <v>1646</v>
      </c>
      <c r="V4918" s="7" t="s">
        <v>33</v>
      </c>
      <c r="W4918" s="0" t="s">
        <v>4253</v>
      </c>
      <c r="X4918" s="0">
        <v>1</v>
      </c>
      <c r="Y4918" s="0" t="s">
        <v>197</v>
      </c>
      <c r="Z4918" s="7" t="s">
        <v>35</v>
      </c>
      <c r="AA4918" s="7" t="s">
        <v>77</v>
      </c>
      <c r="AB4918" s="0" t="s">
        <v>30</v>
      </c>
    </row>
    <row r="4919">
      <c r="A4919" s="6" t="s">
        <v>4254</v>
      </c>
      <c r="B4919" s="6" t="s">
        <v>30</v>
      </c>
      <c r="C4919" s="6" t="s">
        <v>30</v>
      </c>
      <c r="D4919" s="6">
        <v>2023</v>
      </c>
      <c r="E4919" s="6">
        <v>3</v>
      </c>
      <c r="F4919" s="6" t="s">
        <v>33</v>
      </c>
      <c r="G4919" s="6" t="s">
        <v>75</v>
      </c>
      <c r="H4919" s="6">
        <v>6</v>
      </c>
      <c r="I4919" s="6">
        <v>0</v>
      </c>
      <c r="J4919" s="10">
        <v>45009</v>
      </c>
      <c r="K4919" s="10" t="s">
        <v>78</v>
      </c>
      <c r="L4919" s="0" t="s">
        <v>3056</v>
      </c>
      <c r="M4919" s="0">
        <v>759</v>
      </c>
      <c r="N4919" s="0">
        <v>1</v>
      </c>
      <c r="O4919" s="0">
        <v>0</v>
      </c>
      <c r="P4919" s="0" t="s">
        <v>30</v>
      </c>
      <c r="Q4919" s="0">
        <v>0</v>
      </c>
      <c r="R4919" s="7">
        <v>800</v>
      </c>
      <c r="S4919" s="7">
        <v>800</v>
      </c>
      <c r="T4919" s="7">
        <v>0</v>
      </c>
      <c r="U4919" s="7" t="s">
        <v>1646</v>
      </c>
      <c r="V4919" s="7" t="s">
        <v>33</v>
      </c>
      <c r="W4919" s="0" t="s">
        <v>4253</v>
      </c>
      <c r="X4919" s="0">
        <v>1</v>
      </c>
      <c r="Y4919" s="0" t="s">
        <v>197</v>
      </c>
      <c r="Z4919" s="7" t="s">
        <v>35</v>
      </c>
      <c r="AA4919" s="7" t="s">
        <v>77</v>
      </c>
      <c r="AB4919" s="0" t="s">
        <v>30</v>
      </c>
    </row>
    <row r="4920">
      <c r="A4920" s="6" t="s">
        <v>4254</v>
      </c>
      <c r="B4920" s="6" t="s">
        <v>30</v>
      </c>
      <c r="C4920" s="6" t="s">
        <v>30</v>
      </c>
      <c r="D4920" s="6">
        <v>2023</v>
      </c>
      <c r="E4920" s="6">
        <v>3</v>
      </c>
      <c r="F4920" s="6" t="s">
        <v>33</v>
      </c>
      <c r="G4920" s="6" t="s">
        <v>75</v>
      </c>
      <c r="H4920" s="6">
        <v>6</v>
      </c>
      <c r="I4920" s="6">
        <v>0</v>
      </c>
      <c r="J4920" s="10">
        <v>45009</v>
      </c>
      <c r="K4920" s="10" t="s">
        <v>78</v>
      </c>
      <c r="L4920" s="0" t="s">
        <v>3058</v>
      </c>
      <c r="M4920" s="0">
        <v>761</v>
      </c>
      <c r="N4920" s="0">
        <v>1</v>
      </c>
      <c r="O4920" s="0">
        <v>0</v>
      </c>
      <c r="P4920" s="0" t="s">
        <v>30</v>
      </c>
      <c r="Q4920" s="0">
        <v>0</v>
      </c>
      <c r="R4920" s="7">
        <v>1000</v>
      </c>
      <c r="S4920" s="7">
        <v>1000</v>
      </c>
      <c r="T4920" s="7">
        <v>0</v>
      </c>
      <c r="U4920" s="7" t="s">
        <v>1646</v>
      </c>
      <c r="V4920" s="7" t="s">
        <v>33</v>
      </c>
      <c r="W4920" s="0" t="s">
        <v>4253</v>
      </c>
      <c r="X4920" s="0">
        <v>1</v>
      </c>
      <c r="Y4920" s="0" t="s">
        <v>197</v>
      </c>
      <c r="Z4920" s="7" t="s">
        <v>35</v>
      </c>
      <c r="AA4920" s="7" t="s">
        <v>77</v>
      </c>
      <c r="AB4920" s="0" t="s">
        <v>30</v>
      </c>
    </row>
    <row r="4921">
      <c r="A4921" s="6" t="s">
        <v>4254</v>
      </c>
      <c r="B4921" s="6" t="s">
        <v>30</v>
      </c>
      <c r="C4921" s="6" t="s">
        <v>30</v>
      </c>
      <c r="D4921" s="6">
        <v>2023</v>
      </c>
      <c r="E4921" s="6">
        <v>3</v>
      </c>
      <c r="F4921" s="6" t="s">
        <v>33</v>
      </c>
      <c r="G4921" s="6" t="s">
        <v>75</v>
      </c>
      <c r="H4921" s="6">
        <v>6</v>
      </c>
      <c r="I4921" s="6">
        <v>0</v>
      </c>
      <c r="J4921" s="10">
        <v>45009</v>
      </c>
      <c r="K4921" s="10" t="s">
        <v>78</v>
      </c>
      <c r="L4921" s="0" t="s">
        <v>3059</v>
      </c>
      <c r="M4921" s="0">
        <v>762</v>
      </c>
      <c r="N4921" s="0">
        <v>1</v>
      </c>
      <c r="O4921" s="0">
        <v>0</v>
      </c>
      <c r="P4921" s="0" t="s">
        <v>30</v>
      </c>
      <c r="Q4921" s="0">
        <v>0</v>
      </c>
      <c r="R4921" s="7">
        <v>1000</v>
      </c>
      <c r="S4921" s="7">
        <v>1000</v>
      </c>
      <c r="T4921" s="7">
        <v>0</v>
      </c>
      <c r="U4921" s="7" t="s">
        <v>1646</v>
      </c>
      <c r="V4921" s="7" t="s">
        <v>33</v>
      </c>
      <c r="W4921" s="0" t="s">
        <v>4253</v>
      </c>
      <c r="X4921" s="0">
        <v>1</v>
      </c>
      <c r="Y4921" s="0" t="s">
        <v>197</v>
      </c>
      <c r="Z4921" s="7" t="s">
        <v>35</v>
      </c>
      <c r="AA4921" s="7" t="s">
        <v>77</v>
      </c>
      <c r="AB4921" s="0" t="s">
        <v>30</v>
      </c>
    </row>
    <row r="4922">
      <c r="A4922" s="6" t="s">
        <v>4254</v>
      </c>
      <c r="B4922" s="6" t="s">
        <v>30</v>
      </c>
      <c r="C4922" s="6" t="s">
        <v>30</v>
      </c>
      <c r="D4922" s="6">
        <v>2023</v>
      </c>
      <c r="E4922" s="6">
        <v>3</v>
      </c>
      <c r="F4922" s="6" t="s">
        <v>33</v>
      </c>
      <c r="G4922" s="6" t="s">
        <v>75</v>
      </c>
      <c r="H4922" s="6">
        <v>6</v>
      </c>
      <c r="I4922" s="6">
        <v>0</v>
      </c>
      <c r="J4922" s="10">
        <v>45009</v>
      </c>
      <c r="K4922" s="10" t="s">
        <v>78</v>
      </c>
      <c r="L4922" s="0" t="s">
        <v>3060</v>
      </c>
      <c r="M4922" s="0">
        <v>764</v>
      </c>
      <c r="N4922" s="0">
        <v>1</v>
      </c>
      <c r="O4922" s="0">
        <v>0</v>
      </c>
      <c r="P4922" s="0" t="s">
        <v>30</v>
      </c>
      <c r="Q4922" s="0">
        <v>0</v>
      </c>
      <c r="R4922" s="7">
        <v>1900</v>
      </c>
      <c r="S4922" s="7">
        <v>1900</v>
      </c>
      <c r="T4922" s="7">
        <v>0</v>
      </c>
      <c r="U4922" s="7" t="s">
        <v>1646</v>
      </c>
      <c r="V4922" s="7" t="s">
        <v>33</v>
      </c>
      <c r="W4922" s="0" t="s">
        <v>4253</v>
      </c>
      <c r="X4922" s="0">
        <v>1</v>
      </c>
      <c r="Y4922" s="0" t="s">
        <v>197</v>
      </c>
      <c r="Z4922" s="7" t="s">
        <v>35</v>
      </c>
      <c r="AA4922" s="7" t="s">
        <v>77</v>
      </c>
      <c r="AB4922" s="0" t="s">
        <v>30</v>
      </c>
    </row>
    <row r="4923">
      <c r="A4923" s="6" t="s">
        <v>4254</v>
      </c>
      <c r="B4923" s="6" t="s">
        <v>30</v>
      </c>
      <c r="C4923" s="6" t="s">
        <v>30</v>
      </c>
      <c r="D4923" s="6">
        <v>2023</v>
      </c>
      <c r="E4923" s="6">
        <v>3</v>
      </c>
      <c r="F4923" s="6" t="s">
        <v>33</v>
      </c>
      <c r="G4923" s="6" t="s">
        <v>75</v>
      </c>
      <c r="H4923" s="6">
        <v>6</v>
      </c>
      <c r="I4923" s="6">
        <v>0</v>
      </c>
      <c r="J4923" s="10">
        <v>45009</v>
      </c>
      <c r="K4923" s="10" t="s">
        <v>78</v>
      </c>
      <c r="L4923" s="0" t="s">
        <v>3061</v>
      </c>
      <c r="M4923" s="0">
        <v>765</v>
      </c>
      <c r="N4923" s="0">
        <v>1</v>
      </c>
      <c r="O4923" s="0">
        <v>0</v>
      </c>
      <c r="P4923" s="0" t="s">
        <v>30</v>
      </c>
      <c r="Q4923" s="0">
        <v>0</v>
      </c>
      <c r="R4923" s="7">
        <v>1200</v>
      </c>
      <c r="S4923" s="7">
        <v>1200</v>
      </c>
      <c r="T4923" s="7">
        <v>0</v>
      </c>
      <c r="U4923" s="7" t="s">
        <v>1646</v>
      </c>
      <c r="V4923" s="7" t="s">
        <v>33</v>
      </c>
      <c r="W4923" s="0" t="s">
        <v>4253</v>
      </c>
      <c r="X4923" s="0">
        <v>1</v>
      </c>
      <c r="Y4923" s="0" t="s">
        <v>197</v>
      </c>
      <c r="Z4923" s="7" t="s">
        <v>35</v>
      </c>
      <c r="AA4923" s="7" t="s">
        <v>77</v>
      </c>
      <c r="AB4923" s="0" t="s">
        <v>30</v>
      </c>
    </row>
    <row r="4924">
      <c r="A4924" s="6" t="s">
        <v>4254</v>
      </c>
      <c r="B4924" s="6" t="s">
        <v>30</v>
      </c>
      <c r="C4924" s="6" t="s">
        <v>30</v>
      </c>
      <c r="D4924" s="6">
        <v>2023</v>
      </c>
      <c r="E4924" s="6">
        <v>3</v>
      </c>
      <c r="F4924" s="6" t="s">
        <v>33</v>
      </c>
      <c r="G4924" s="6" t="s">
        <v>75</v>
      </c>
      <c r="H4924" s="6">
        <v>9</v>
      </c>
      <c r="I4924" s="6">
        <v>0</v>
      </c>
      <c r="J4924" s="10">
        <v>45009</v>
      </c>
      <c r="K4924" s="10" t="s">
        <v>78</v>
      </c>
      <c r="L4924" s="0" t="s">
        <v>3065</v>
      </c>
      <c r="M4924" s="0">
        <v>771</v>
      </c>
      <c r="N4924" s="0">
        <v>1</v>
      </c>
      <c r="O4924" s="0">
        <v>0</v>
      </c>
      <c r="P4924" s="0" t="s">
        <v>30</v>
      </c>
      <c r="Q4924" s="0">
        <v>0</v>
      </c>
      <c r="R4924" s="7">
        <v>1300</v>
      </c>
      <c r="S4924" s="7">
        <v>1300</v>
      </c>
      <c r="T4924" s="7">
        <v>0</v>
      </c>
      <c r="U4924" s="7" t="s">
        <v>1646</v>
      </c>
      <c r="V4924" s="7" t="s">
        <v>33</v>
      </c>
      <c r="W4924" s="0" t="s">
        <v>4253</v>
      </c>
      <c r="X4924" s="0">
        <v>1</v>
      </c>
      <c r="Y4924" s="0" t="s">
        <v>197</v>
      </c>
      <c r="Z4924" s="7" t="s">
        <v>35</v>
      </c>
      <c r="AA4924" s="7" t="s">
        <v>77</v>
      </c>
      <c r="AB4924" s="0" t="s">
        <v>30</v>
      </c>
    </row>
    <row r="4925">
      <c r="A4925" s="6" t="s">
        <v>4254</v>
      </c>
      <c r="B4925" s="6" t="s">
        <v>30</v>
      </c>
      <c r="C4925" s="6" t="s">
        <v>30</v>
      </c>
      <c r="D4925" s="6">
        <v>2023</v>
      </c>
      <c r="E4925" s="6">
        <v>3</v>
      </c>
      <c r="F4925" s="6" t="s">
        <v>33</v>
      </c>
      <c r="G4925" s="6" t="s">
        <v>75</v>
      </c>
      <c r="H4925" s="6">
        <v>9</v>
      </c>
      <c r="I4925" s="6">
        <v>0</v>
      </c>
      <c r="J4925" s="10">
        <v>45009</v>
      </c>
      <c r="K4925" s="10" t="s">
        <v>78</v>
      </c>
      <c r="L4925" s="0" t="s">
        <v>3067</v>
      </c>
      <c r="M4925" s="0">
        <v>772</v>
      </c>
      <c r="N4925" s="0">
        <v>1</v>
      </c>
      <c r="O4925" s="0">
        <v>0</v>
      </c>
      <c r="P4925" s="0" t="s">
        <v>30</v>
      </c>
      <c r="Q4925" s="0">
        <v>0</v>
      </c>
      <c r="R4925" s="7">
        <v>873</v>
      </c>
      <c r="S4925" s="7">
        <v>873</v>
      </c>
      <c r="T4925" s="7">
        <v>0</v>
      </c>
      <c r="U4925" s="7" t="s">
        <v>1646</v>
      </c>
      <c r="V4925" s="7" t="s">
        <v>33</v>
      </c>
      <c r="W4925" s="0" t="s">
        <v>4253</v>
      </c>
      <c r="X4925" s="0">
        <v>1</v>
      </c>
      <c r="Y4925" s="0" t="s">
        <v>197</v>
      </c>
      <c r="Z4925" s="7" t="s">
        <v>35</v>
      </c>
      <c r="AA4925" s="7" t="s">
        <v>77</v>
      </c>
      <c r="AB4925" s="0" t="s">
        <v>30</v>
      </c>
    </row>
    <row r="4926">
      <c r="A4926" s="6" t="s">
        <v>4254</v>
      </c>
      <c r="B4926" s="6" t="s">
        <v>30</v>
      </c>
      <c r="C4926" s="6" t="s">
        <v>30</v>
      </c>
      <c r="D4926" s="6">
        <v>2023</v>
      </c>
      <c r="E4926" s="6">
        <v>3</v>
      </c>
      <c r="F4926" s="6" t="s">
        <v>33</v>
      </c>
      <c r="G4926" s="6" t="s">
        <v>75</v>
      </c>
      <c r="H4926" s="6">
        <v>9</v>
      </c>
      <c r="I4926" s="6">
        <v>0</v>
      </c>
      <c r="J4926" s="10">
        <v>45009</v>
      </c>
      <c r="K4926" s="10" t="s">
        <v>78</v>
      </c>
      <c r="L4926" s="0" t="s">
        <v>3068</v>
      </c>
      <c r="M4926" s="0">
        <v>773</v>
      </c>
      <c r="N4926" s="0">
        <v>1</v>
      </c>
      <c r="O4926" s="0">
        <v>0</v>
      </c>
      <c r="P4926" s="0" t="s">
        <v>30</v>
      </c>
      <c r="Q4926" s="0">
        <v>0</v>
      </c>
      <c r="R4926" s="7">
        <v>1000</v>
      </c>
      <c r="S4926" s="7">
        <v>1000</v>
      </c>
      <c r="T4926" s="7">
        <v>0</v>
      </c>
      <c r="U4926" s="7" t="s">
        <v>1646</v>
      </c>
      <c r="V4926" s="7" t="s">
        <v>33</v>
      </c>
      <c r="W4926" s="0" t="s">
        <v>4253</v>
      </c>
      <c r="X4926" s="0">
        <v>1</v>
      </c>
      <c r="Y4926" s="0" t="s">
        <v>197</v>
      </c>
      <c r="Z4926" s="7" t="s">
        <v>35</v>
      </c>
      <c r="AA4926" s="7" t="s">
        <v>77</v>
      </c>
      <c r="AB4926" s="0" t="s">
        <v>30</v>
      </c>
    </row>
    <row r="4927">
      <c r="A4927" s="6" t="s">
        <v>4254</v>
      </c>
      <c r="B4927" s="6" t="s">
        <v>30</v>
      </c>
      <c r="C4927" s="6" t="s">
        <v>30</v>
      </c>
      <c r="D4927" s="6">
        <v>2023</v>
      </c>
      <c r="E4927" s="6">
        <v>3</v>
      </c>
      <c r="F4927" s="6" t="s">
        <v>33</v>
      </c>
      <c r="G4927" s="6" t="s">
        <v>75</v>
      </c>
      <c r="H4927" s="6">
        <v>9</v>
      </c>
      <c r="I4927" s="6">
        <v>0</v>
      </c>
      <c r="J4927" s="10">
        <v>45009</v>
      </c>
      <c r="K4927" s="10" t="s">
        <v>78</v>
      </c>
      <c r="L4927" s="0" t="s">
        <v>3069</v>
      </c>
      <c r="M4927" s="0">
        <v>774</v>
      </c>
      <c r="N4927" s="0">
        <v>1</v>
      </c>
      <c r="O4927" s="0">
        <v>0</v>
      </c>
      <c r="P4927" s="0" t="s">
        <v>30</v>
      </c>
      <c r="Q4927" s="0">
        <v>0</v>
      </c>
      <c r="R4927" s="7">
        <v>1100</v>
      </c>
      <c r="S4927" s="7">
        <v>1100</v>
      </c>
      <c r="T4927" s="7">
        <v>0</v>
      </c>
      <c r="U4927" s="7" t="s">
        <v>1646</v>
      </c>
      <c r="V4927" s="7" t="s">
        <v>33</v>
      </c>
      <c r="W4927" s="0" t="s">
        <v>4253</v>
      </c>
      <c r="X4927" s="0">
        <v>1</v>
      </c>
      <c r="Y4927" s="0" t="s">
        <v>197</v>
      </c>
      <c r="Z4927" s="7" t="s">
        <v>35</v>
      </c>
      <c r="AA4927" s="7" t="s">
        <v>77</v>
      </c>
      <c r="AB4927" s="0" t="s">
        <v>30</v>
      </c>
    </row>
    <row r="4928">
      <c r="A4928" s="6" t="s">
        <v>4254</v>
      </c>
      <c r="B4928" s="6" t="s">
        <v>30</v>
      </c>
      <c r="C4928" s="6" t="s">
        <v>30</v>
      </c>
      <c r="D4928" s="6">
        <v>2023</v>
      </c>
      <c r="E4928" s="6">
        <v>3</v>
      </c>
      <c r="F4928" s="6" t="s">
        <v>33</v>
      </c>
      <c r="G4928" s="6" t="s">
        <v>75</v>
      </c>
      <c r="H4928" s="6">
        <v>9</v>
      </c>
      <c r="I4928" s="6">
        <v>0</v>
      </c>
      <c r="J4928" s="10">
        <v>45009</v>
      </c>
      <c r="K4928" s="10" t="s">
        <v>78</v>
      </c>
      <c r="L4928" s="0" t="s">
        <v>3070</v>
      </c>
      <c r="M4928" s="0">
        <v>775</v>
      </c>
      <c r="N4928" s="0">
        <v>1</v>
      </c>
      <c r="O4928" s="0">
        <v>0</v>
      </c>
      <c r="P4928" s="0" t="s">
        <v>30</v>
      </c>
      <c r="Q4928" s="0">
        <v>0</v>
      </c>
      <c r="R4928" s="7">
        <v>1648.9</v>
      </c>
      <c r="S4928" s="7">
        <v>1648.9</v>
      </c>
      <c r="T4928" s="7">
        <v>0</v>
      </c>
      <c r="U4928" s="7" t="s">
        <v>1646</v>
      </c>
      <c r="V4928" s="7" t="s">
        <v>33</v>
      </c>
      <c r="W4928" s="0" t="s">
        <v>4253</v>
      </c>
      <c r="X4928" s="0">
        <v>1</v>
      </c>
      <c r="Y4928" s="0" t="s">
        <v>197</v>
      </c>
      <c r="Z4928" s="7" t="s">
        <v>35</v>
      </c>
      <c r="AA4928" s="7" t="s">
        <v>77</v>
      </c>
      <c r="AB4928" s="0" t="s">
        <v>30</v>
      </c>
    </row>
    <row r="4929">
      <c r="A4929" s="6" t="s">
        <v>4254</v>
      </c>
      <c r="B4929" s="6" t="s">
        <v>30</v>
      </c>
      <c r="C4929" s="6" t="s">
        <v>30</v>
      </c>
      <c r="D4929" s="6">
        <v>2023</v>
      </c>
      <c r="E4929" s="6">
        <v>3</v>
      </c>
      <c r="F4929" s="6" t="s">
        <v>33</v>
      </c>
      <c r="G4929" s="6" t="s">
        <v>75</v>
      </c>
      <c r="H4929" s="6">
        <v>9</v>
      </c>
      <c r="I4929" s="6">
        <v>0</v>
      </c>
      <c r="J4929" s="10">
        <v>45009</v>
      </c>
      <c r="K4929" s="10" t="s">
        <v>78</v>
      </c>
      <c r="L4929" s="0" t="s">
        <v>3071</v>
      </c>
      <c r="M4929" s="0">
        <v>776</v>
      </c>
      <c r="N4929" s="0">
        <v>1</v>
      </c>
      <c r="O4929" s="0">
        <v>0</v>
      </c>
      <c r="P4929" s="0" t="s">
        <v>30</v>
      </c>
      <c r="Q4929" s="0">
        <v>0</v>
      </c>
      <c r="R4929" s="7">
        <v>1100</v>
      </c>
      <c r="S4929" s="7">
        <v>1100</v>
      </c>
      <c r="T4929" s="7">
        <v>0</v>
      </c>
      <c r="U4929" s="7" t="s">
        <v>1646</v>
      </c>
      <c r="V4929" s="7" t="s">
        <v>33</v>
      </c>
      <c r="W4929" s="0" t="s">
        <v>4253</v>
      </c>
      <c r="X4929" s="0">
        <v>1</v>
      </c>
      <c r="Y4929" s="0" t="s">
        <v>197</v>
      </c>
      <c r="Z4929" s="7" t="s">
        <v>35</v>
      </c>
      <c r="AA4929" s="7" t="s">
        <v>77</v>
      </c>
      <c r="AB4929" s="0" t="s">
        <v>30</v>
      </c>
    </row>
    <row r="4930">
      <c r="A4930" s="6" t="s">
        <v>4254</v>
      </c>
      <c r="B4930" s="6" t="s">
        <v>30</v>
      </c>
      <c r="C4930" s="6" t="s">
        <v>30</v>
      </c>
      <c r="D4930" s="6">
        <v>2023</v>
      </c>
      <c r="E4930" s="6">
        <v>3</v>
      </c>
      <c r="F4930" s="6" t="s">
        <v>33</v>
      </c>
      <c r="G4930" s="6" t="s">
        <v>75</v>
      </c>
      <c r="H4930" s="6">
        <v>9</v>
      </c>
      <c r="I4930" s="6">
        <v>0</v>
      </c>
      <c r="J4930" s="10">
        <v>45009</v>
      </c>
      <c r="K4930" s="10" t="s">
        <v>78</v>
      </c>
      <c r="L4930" s="0" t="s">
        <v>3072</v>
      </c>
      <c r="M4930" s="0">
        <v>778</v>
      </c>
      <c r="N4930" s="0">
        <v>1</v>
      </c>
      <c r="O4930" s="0">
        <v>0</v>
      </c>
      <c r="P4930" s="0" t="s">
        <v>30</v>
      </c>
      <c r="Q4930" s="0">
        <v>0</v>
      </c>
      <c r="R4930" s="7">
        <v>800</v>
      </c>
      <c r="S4930" s="7">
        <v>800</v>
      </c>
      <c r="T4930" s="7">
        <v>0</v>
      </c>
      <c r="U4930" s="7" t="s">
        <v>1646</v>
      </c>
      <c r="V4930" s="7" t="s">
        <v>33</v>
      </c>
      <c r="W4930" s="0" t="s">
        <v>4253</v>
      </c>
      <c r="X4930" s="0">
        <v>1</v>
      </c>
      <c r="Y4930" s="0" t="s">
        <v>197</v>
      </c>
      <c r="Z4930" s="7" t="s">
        <v>35</v>
      </c>
      <c r="AA4930" s="7" t="s">
        <v>77</v>
      </c>
      <c r="AB4930" s="0" t="s">
        <v>30</v>
      </c>
    </row>
    <row r="4931">
      <c r="A4931" s="6" t="s">
        <v>4254</v>
      </c>
      <c r="B4931" s="6" t="s">
        <v>30</v>
      </c>
      <c r="C4931" s="6" t="s">
        <v>30</v>
      </c>
      <c r="D4931" s="6">
        <v>2023</v>
      </c>
      <c r="E4931" s="6">
        <v>3</v>
      </c>
      <c r="F4931" s="6" t="s">
        <v>33</v>
      </c>
      <c r="G4931" s="6" t="s">
        <v>75</v>
      </c>
      <c r="H4931" s="6">
        <v>9</v>
      </c>
      <c r="I4931" s="6">
        <v>0</v>
      </c>
      <c r="J4931" s="10">
        <v>45009</v>
      </c>
      <c r="K4931" s="10" t="s">
        <v>78</v>
      </c>
      <c r="L4931" s="0" t="s">
        <v>3074</v>
      </c>
      <c r="M4931" s="0">
        <v>779</v>
      </c>
      <c r="N4931" s="0">
        <v>1</v>
      </c>
      <c r="O4931" s="0">
        <v>0</v>
      </c>
      <c r="P4931" s="0" t="s">
        <v>30</v>
      </c>
      <c r="Q4931" s="0">
        <v>0</v>
      </c>
      <c r="R4931" s="7">
        <v>1000</v>
      </c>
      <c r="S4931" s="7">
        <v>1000</v>
      </c>
      <c r="T4931" s="7">
        <v>0</v>
      </c>
      <c r="U4931" s="7" t="s">
        <v>1646</v>
      </c>
      <c r="V4931" s="7" t="s">
        <v>33</v>
      </c>
      <c r="W4931" s="0" t="s">
        <v>4253</v>
      </c>
      <c r="X4931" s="0">
        <v>1</v>
      </c>
      <c r="Y4931" s="0" t="s">
        <v>197</v>
      </c>
      <c r="Z4931" s="7" t="s">
        <v>35</v>
      </c>
      <c r="AA4931" s="7" t="s">
        <v>77</v>
      </c>
      <c r="AB4931" s="0" t="s">
        <v>30</v>
      </c>
    </row>
    <row r="4932">
      <c r="A4932" s="6" t="s">
        <v>4254</v>
      </c>
      <c r="B4932" s="6" t="s">
        <v>30</v>
      </c>
      <c r="C4932" s="6" t="s">
        <v>30</v>
      </c>
      <c r="D4932" s="6">
        <v>2023</v>
      </c>
      <c r="E4932" s="6">
        <v>3</v>
      </c>
      <c r="F4932" s="6" t="s">
        <v>33</v>
      </c>
      <c r="G4932" s="6" t="s">
        <v>75</v>
      </c>
      <c r="H4932" s="6">
        <v>9</v>
      </c>
      <c r="I4932" s="6">
        <v>0</v>
      </c>
      <c r="J4932" s="10">
        <v>45009</v>
      </c>
      <c r="K4932" s="10" t="s">
        <v>78</v>
      </c>
      <c r="L4932" s="0" t="s">
        <v>3075</v>
      </c>
      <c r="M4932" s="0">
        <v>780</v>
      </c>
      <c r="N4932" s="0">
        <v>1</v>
      </c>
      <c r="O4932" s="0">
        <v>0</v>
      </c>
      <c r="P4932" s="0" t="s">
        <v>30</v>
      </c>
      <c r="Q4932" s="0">
        <v>0</v>
      </c>
      <c r="R4932" s="7">
        <v>1200</v>
      </c>
      <c r="S4932" s="7">
        <v>1200</v>
      </c>
      <c r="T4932" s="7">
        <v>0</v>
      </c>
      <c r="U4932" s="7" t="s">
        <v>1646</v>
      </c>
      <c r="V4932" s="7" t="s">
        <v>33</v>
      </c>
      <c r="W4932" s="0" t="s">
        <v>4253</v>
      </c>
      <c r="X4932" s="0">
        <v>1</v>
      </c>
      <c r="Y4932" s="0" t="s">
        <v>197</v>
      </c>
      <c r="Z4932" s="7" t="s">
        <v>35</v>
      </c>
      <c r="AA4932" s="7" t="s">
        <v>77</v>
      </c>
      <c r="AB4932" s="0" t="s">
        <v>30</v>
      </c>
    </row>
    <row r="4933">
      <c r="A4933" s="6" t="s">
        <v>4254</v>
      </c>
      <c r="B4933" s="6" t="s">
        <v>30</v>
      </c>
      <c r="C4933" s="6" t="s">
        <v>30</v>
      </c>
      <c r="D4933" s="6">
        <v>2023</v>
      </c>
      <c r="E4933" s="6">
        <v>3</v>
      </c>
      <c r="F4933" s="6" t="s">
        <v>33</v>
      </c>
      <c r="G4933" s="6" t="s">
        <v>75</v>
      </c>
      <c r="H4933" s="6">
        <v>9</v>
      </c>
      <c r="I4933" s="6">
        <v>0</v>
      </c>
      <c r="J4933" s="10">
        <v>45009</v>
      </c>
      <c r="K4933" s="10" t="s">
        <v>78</v>
      </c>
      <c r="L4933" s="0" t="s">
        <v>3076</v>
      </c>
      <c r="M4933" s="0">
        <v>781</v>
      </c>
      <c r="N4933" s="0">
        <v>1</v>
      </c>
      <c r="O4933" s="0">
        <v>0</v>
      </c>
      <c r="P4933" s="0" t="s">
        <v>30</v>
      </c>
      <c r="Q4933" s="0">
        <v>0</v>
      </c>
      <c r="R4933" s="7">
        <v>1220.3</v>
      </c>
      <c r="S4933" s="7">
        <v>1220.3</v>
      </c>
      <c r="T4933" s="7">
        <v>0</v>
      </c>
      <c r="U4933" s="7" t="s">
        <v>1646</v>
      </c>
      <c r="V4933" s="7" t="s">
        <v>33</v>
      </c>
      <c r="W4933" s="0" t="s">
        <v>4253</v>
      </c>
      <c r="X4933" s="0">
        <v>1</v>
      </c>
      <c r="Y4933" s="0" t="s">
        <v>197</v>
      </c>
      <c r="Z4933" s="7" t="s">
        <v>35</v>
      </c>
      <c r="AA4933" s="7" t="s">
        <v>77</v>
      </c>
      <c r="AB4933" s="0" t="s">
        <v>30</v>
      </c>
    </row>
    <row r="4934">
      <c r="A4934" s="6" t="s">
        <v>4254</v>
      </c>
      <c r="B4934" s="6" t="s">
        <v>30</v>
      </c>
      <c r="C4934" s="6" t="s">
        <v>30</v>
      </c>
      <c r="D4934" s="6">
        <v>2023</v>
      </c>
      <c r="E4934" s="6">
        <v>3</v>
      </c>
      <c r="F4934" s="6" t="s">
        <v>33</v>
      </c>
      <c r="G4934" s="6" t="s">
        <v>75</v>
      </c>
      <c r="H4934" s="6">
        <v>9</v>
      </c>
      <c r="I4934" s="6">
        <v>0</v>
      </c>
      <c r="J4934" s="10">
        <v>45009</v>
      </c>
      <c r="K4934" s="10" t="s">
        <v>78</v>
      </c>
      <c r="L4934" s="0" t="s">
        <v>3077</v>
      </c>
      <c r="M4934" s="0">
        <v>782</v>
      </c>
      <c r="N4934" s="0">
        <v>1</v>
      </c>
      <c r="O4934" s="0">
        <v>0</v>
      </c>
      <c r="P4934" s="0" t="s">
        <v>30</v>
      </c>
      <c r="Q4934" s="0">
        <v>0</v>
      </c>
      <c r="R4934" s="7">
        <v>1200</v>
      </c>
      <c r="S4934" s="7">
        <v>1200</v>
      </c>
      <c r="T4934" s="7">
        <v>0</v>
      </c>
      <c r="U4934" s="7" t="s">
        <v>1646</v>
      </c>
      <c r="V4934" s="7" t="s">
        <v>33</v>
      </c>
      <c r="W4934" s="0" t="s">
        <v>4253</v>
      </c>
      <c r="X4934" s="0">
        <v>1</v>
      </c>
      <c r="Y4934" s="0" t="s">
        <v>197</v>
      </c>
      <c r="Z4934" s="7" t="s">
        <v>35</v>
      </c>
      <c r="AA4934" s="7" t="s">
        <v>77</v>
      </c>
      <c r="AB4934" s="0" t="s">
        <v>30</v>
      </c>
    </row>
    <row r="4935">
      <c r="A4935" s="6" t="s">
        <v>4254</v>
      </c>
      <c r="B4935" s="6" t="s">
        <v>30</v>
      </c>
      <c r="C4935" s="6" t="s">
        <v>30</v>
      </c>
      <c r="D4935" s="6">
        <v>2023</v>
      </c>
      <c r="E4935" s="6">
        <v>5</v>
      </c>
      <c r="F4935" s="6" t="s">
        <v>33</v>
      </c>
      <c r="G4935" s="6" t="s">
        <v>75</v>
      </c>
      <c r="H4935" s="6">
        <v>1</v>
      </c>
      <c r="I4935" s="6">
        <v>0</v>
      </c>
      <c r="J4935" s="10">
        <v>45050</v>
      </c>
      <c r="K4935" s="10" t="s">
        <v>78</v>
      </c>
      <c r="L4935" s="0" t="s">
        <v>3078</v>
      </c>
      <c r="M4935" s="0">
        <v>783</v>
      </c>
      <c r="N4935" s="0">
        <v>1</v>
      </c>
      <c r="O4935" s="0">
        <v>0</v>
      </c>
      <c r="P4935" s="0" t="s">
        <v>30</v>
      </c>
      <c r="Q4935" s="0">
        <v>0</v>
      </c>
      <c r="R4935" s="7">
        <v>1000</v>
      </c>
      <c r="S4935" s="7">
        <v>1000</v>
      </c>
      <c r="T4935" s="7">
        <v>0</v>
      </c>
      <c r="U4935" s="7" t="s">
        <v>1646</v>
      </c>
      <c r="V4935" s="7" t="s">
        <v>33</v>
      </c>
      <c r="W4935" s="0" t="s">
        <v>4253</v>
      </c>
      <c r="X4935" s="0">
        <v>1</v>
      </c>
      <c r="Y4935" s="0" t="s">
        <v>197</v>
      </c>
      <c r="Z4935" s="7" t="s">
        <v>35</v>
      </c>
      <c r="AA4935" s="7" t="s">
        <v>77</v>
      </c>
      <c r="AB4935" s="0" t="s">
        <v>30</v>
      </c>
    </row>
    <row r="4936">
      <c r="A4936" s="6" t="s">
        <v>4254</v>
      </c>
      <c r="B4936" s="6" t="s">
        <v>30</v>
      </c>
      <c r="C4936" s="6" t="s">
        <v>30</v>
      </c>
      <c r="D4936" s="6">
        <v>2023</v>
      </c>
      <c r="E4936" s="6">
        <v>5</v>
      </c>
      <c r="F4936" s="6" t="s">
        <v>33</v>
      </c>
      <c r="G4936" s="6" t="s">
        <v>75</v>
      </c>
      <c r="H4936" s="6">
        <v>1</v>
      </c>
      <c r="I4936" s="6">
        <v>0</v>
      </c>
      <c r="J4936" s="10">
        <v>45050</v>
      </c>
      <c r="K4936" s="10" t="s">
        <v>78</v>
      </c>
      <c r="L4936" s="0" t="s">
        <v>3079</v>
      </c>
      <c r="M4936" s="0">
        <v>784</v>
      </c>
      <c r="N4936" s="0">
        <v>1</v>
      </c>
      <c r="O4936" s="0">
        <v>0</v>
      </c>
      <c r="P4936" s="0" t="s">
        <v>30</v>
      </c>
      <c r="Q4936" s="0">
        <v>0</v>
      </c>
      <c r="R4936" s="7">
        <v>735.9</v>
      </c>
      <c r="S4936" s="7">
        <v>735.9</v>
      </c>
      <c r="T4936" s="7">
        <v>0</v>
      </c>
      <c r="U4936" s="7" t="s">
        <v>1646</v>
      </c>
      <c r="V4936" s="7" t="s">
        <v>33</v>
      </c>
      <c r="W4936" s="0" t="s">
        <v>4253</v>
      </c>
      <c r="X4936" s="0">
        <v>1</v>
      </c>
      <c r="Y4936" s="0" t="s">
        <v>197</v>
      </c>
      <c r="Z4936" s="7" t="s">
        <v>35</v>
      </c>
      <c r="AA4936" s="7" t="s">
        <v>77</v>
      </c>
      <c r="AB4936" s="0" t="s">
        <v>30</v>
      </c>
    </row>
    <row r="4937">
      <c r="A4937" s="6" t="s">
        <v>4254</v>
      </c>
      <c r="B4937" s="6" t="s">
        <v>30</v>
      </c>
      <c r="C4937" s="6" t="s">
        <v>30</v>
      </c>
      <c r="D4937" s="6">
        <v>2023</v>
      </c>
      <c r="E4937" s="6">
        <v>5</v>
      </c>
      <c r="F4937" s="6" t="s">
        <v>33</v>
      </c>
      <c r="G4937" s="6" t="s">
        <v>75</v>
      </c>
      <c r="H4937" s="6">
        <v>1</v>
      </c>
      <c r="I4937" s="6">
        <v>0</v>
      </c>
      <c r="J4937" s="10">
        <v>45050</v>
      </c>
      <c r="K4937" s="10" t="s">
        <v>78</v>
      </c>
      <c r="L4937" s="0" t="s">
        <v>3080</v>
      </c>
      <c r="M4937" s="0">
        <v>785</v>
      </c>
      <c r="N4937" s="0">
        <v>1</v>
      </c>
      <c r="O4937" s="0">
        <v>0</v>
      </c>
      <c r="P4937" s="0" t="s">
        <v>30</v>
      </c>
      <c r="Q4937" s="0">
        <v>0</v>
      </c>
      <c r="R4937" s="7">
        <v>1100</v>
      </c>
      <c r="S4937" s="7">
        <v>1100</v>
      </c>
      <c r="T4937" s="7">
        <v>0</v>
      </c>
      <c r="U4937" s="7" t="s">
        <v>1646</v>
      </c>
      <c r="V4937" s="7" t="s">
        <v>33</v>
      </c>
      <c r="W4937" s="0" t="s">
        <v>4253</v>
      </c>
      <c r="X4937" s="0">
        <v>1</v>
      </c>
      <c r="Y4937" s="0" t="s">
        <v>197</v>
      </c>
      <c r="Z4937" s="7" t="s">
        <v>35</v>
      </c>
      <c r="AA4937" s="7" t="s">
        <v>77</v>
      </c>
      <c r="AB4937" s="0" t="s">
        <v>30</v>
      </c>
    </row>
    <row r="4938">
      <c r="A4938" s="6" t="s">
        <v>4254</v>
      </c>
      <c r="B4938" s="6" t="s">
        <v>30</v>
      </c>
      <c r="C4938" s="6" t="s">
        <v>30</v>
      </c>
      <c r="D4938" s="6">
        <v>2023</v>
      </c>
      <c r="E4938" s="6">
        <v>5</v>
      </c>
      <c r="F4938" s="6" t="s">
        <v>33</v>
      </c>
      <c r="G4938" s="6" t="s">
        <v>75</v>
      </c>
      <c r="H4938" s="6">
        <v>1</v>
      </c>
      <c r="I4938" s="6">
        <v>0</v>
      </c>
      <c r="J4938" s="10">
        <v>45050</v>
      </c>
      <c r="K4938" s="10" t="s">
        <v>78</v>
      </c>
      <c r="L4938" s="0" t="s">
        <v>3081</v>
      </c>
      <c r="M4938" s="0">
        <v>786</v>
      </c>
      <c r="N4938" s="0">
        <v>1</v>
      </c>
      <c r="O4938" s="0">
        <v>0</v>
      </c>
      <c r="P4938" s="0" t="s">
        <v>30</v>
      </c>
      <c r="Q4938" s="0">
        <v>0</v>
      </c>
      <c r="R4938" s="7">
        <v>1000</v>
      </c>
      <c r="S4938" s="7">
        <v>1000</v>
      </c>
      <c r="T4938" s="7">
        <v>0</v>
      </c>
      <c r="U4938" s="7" t="s">
        <v>1646</v>
      </c>
      <c r="V4938" s="7" t="s">
        <v>33</v>
      </c>
      <c r="W4938" s="0" t="s">
        <v>4253</v>
      </c>
      <c r="X4938" s="0">
        <v>1</v>
      </c>
      <c r="Y4938" s="0" t="s">
        <v>197</v>
      </c>
      <c r="Z4938" s="7" t="s">
        <v>35</v>
      </c>
      <c r="AA4938" s="7" t="s">
        <v>77</v>
      </c>
      <c r="AB4938" s="0" t="s">
        <v>30</v>
      </c>
    </row>
    <row r="4939">
      <c r="A4939" s="6" t="s">
        <v>4254</v>
      </c>
      <c r="B4939" s="6" t="s">
        <v>30</v>
      </c>
      <c r="C4939" s="6" t="s">
        <v>30</v>
      </c>
      <c r="D4939" s="6">
        <v>2023</v>
      </c>
      <c r="E4939" s="6">
        <v>5</v>
      </c>
      <c r="F4939" s="6" t="s">
        <v>33</v>
      </c>
      <c r="G4939" s="6" t="s">
        <v>75</v>
      </c>
      <c r="H4939" s="6">
        <v>1</v>
      </c>
      <c r="I4939" s="6">
        <v>0</v>
      </c>
      <c r="J4939" s="10">
        <v>45050</v>
      </c>
      <c r="K4939" s="10" t="s">
        <v>78</v>
      </c>
      <c r="L4939" s="0" t="s">
        <v>3082</v>
      </c>
      <c r="M4939" s="0">
        <v>788</v>
      </c>
      <c r="N4939" s="0">
        <v>1</v>
      </c>
      <c r="O4939" s="0">
        <v>0</v>
      </c>
      <c r="P4939" s="0" t="s">
        <v>30</v>
      </c>
      <c r="Q4939" s="0">
        <v>0</v>
      </c>
      <c r="R4939" s="7">
        <v>870.2</v>
      </c>
      <c r="S4939" s="7">
        <v>870.2</v>
      </c>
      <c r="T4939" s="7">
        <v>0</v>
      </c>
      <c r="U4939" s="7" t="s">
        <v>1646</v>
      </c>
      <c r="V4939" s="7" t="s">
        <v>33</v>
      </c>
      <c r="W4939" s="0" t="s">
        <v>4253</v>
      </c>
      <c r="X4939" s="0">
        <v>1</v>
      </c>
      <c r="Y4939" s="0" t="s">
        <v>197</v>
      </c>
      <c r="Z4939" s="7" t="s">
        <v>35</v>
      </c>
      <c r="AA4939" s="7" t="s">
        <v>77</v>
      </c>
      <c r="AB4939" s="0" t="s">
        <v>30</v>
      </c>
    </row>
    <row r="4940">
      <c r="A4940" s="6" t="s">
        <v>4254</v>
      </c>
      <c r="B4940" s="6" t="s">
        <v>30</v>
      </c>
      <c r="C4940" s="6" t="s">
        <v>30</v>
      </c>
      <c r="D4940" s="6">
        <v>2023</v>
      </c>
      <c r="E4940" s="6">
        <v>5</v>
      </c>
      <c r="F4940" s="6" t="s">
        <v>33</v>
      </c>
      <c r="G4940" s="6" t="s">
        <v>75</v>
      </c>
      <c r="H4940" s="6">
        <v>1</v>
      </c>
      <c r="I4940" s="6">
        <v>0</v>
      </c>
      <c r="J4940" s="10">
        <v>45050</v>
      </c>
      <c r="K4940" s="10" t="s">
        <v>78</v>
      </c>
      <c r="L4940" s="0" t="s">
        <v>3083</v>
      </c>
      <c r="M4940" s="0">
        <v>789</v>
      </c>
      <c r="N4940" s="0">
        <v>1</v>
      </c>
      <c r="O4940" s="0">
        <v>0</v>
      </c>
      <c r="P4940" s="0" t="s">
        <v>30</v>
      </c>
      <c r="Q4940" s="0">
        <v>0</v>
      </c>
      <c r="R4940" s="7">
        <v>1060.3</v>
      </c>
      <c r="S4940" s="7">
        <v>1060.3</v>
      </c>
      <c r="T4940" s="7">
        <v>0</v>
      </c>
      <c r="U4940" s="7" t="s">
        <v>1646</v>
      </c>
      <c r="V4940" s="7" t="s">
        <v>33</v>
      </c>
      <c r="W4940" s="0" t="s">
        <v>4253</v>
      </c>
      <c r="X4940" s="0">
        <v>1</v>
      </c>
      <c r="Y4940" s="0" t="s">
        <v>197</v>
      </c>
      <c r="Z4940" s="7" t="s">
        <v>35</v>
      </c>
      <c r="AA4940" s="7" t="s">
        <v>77</v>
      </c>
      <c r="AB4940" s="0" t="s">
        <v>30</v>
      </c>
    </row>
    <row r="4941">
      <c r="A4941" s="6" t="s">
        <v>4254</v>
      </c>
      <c r="B4941" s="6" t="s">
        <v>30</v>
      </c>
      <c r="C4941" s="6" t="s">
        <v>30</v>
      </c>
      <c r="D4941" s="6">
        <v>2023</v>
      </c>
      <c r="E4941" s="6">
        <v>5</v>
      </c>
      <c r="F4941" s="6" t="s">
        <v>33</v>
      </c>
      <c r="G4941" s="6" t="s">
        <v>75</v>
      </c>
      <c r="H4941" s="6">
        <v>1</v>
      </c>
      <c r="I4941" s="6">
        <v>0</v>
      </c>
      <c r="J4941" s="10">
        <v>45050</v>
      </c>
      <c r="K4941" s="10" t="s">
        <v>78</v>
      </c>
      <c r="L4941" s="0" t="s">
        <v>3084</v>
      </c>
      <c r="M4941" s="0">
        <v>790</v>
      </c>
      <c r="N4941" s="0">
        <v>1</v>
      </c>
      <c r="O4941" s="0">
        <v>0</v>
      </c>
      <c r="P4941" s="0" t="s">
        <v>30</v>
      </c>
      <c r="Q4941" s="0">
        <v>0</v>
      </c>
      <c r="R4941" s="7">
        <v>1167.9</v>
      </c>
      <c r="S4941" s="7">
        <v>1167.9</v>
      </c>
      <c r="T4941" s="7">
        <v>0</v>
      </c>
      <c r="U4941" s="7" t="s">
        <v>1646</v>
      </c>
      <c r="V4941" s="7" t="s">
        <v>33</v>
      </c>
      <c r="W4941" s="0" t="s">
        <v>4253</v>
      </c>
      <c r="X4941" s="0">
        <v>1</v>
      </c>
      <c r="Y4941" s="0" t="s">
        <v>197</v>
      </c>
      <c r="Z4941" s="7" t="s">
        <v>35</v>
      </c>
      <c r="AA4941" s="7" t="s">
        <v>77</v>
      </c>
      <c r="AB4941" s="0" t="s">
        <v>30</v>
      </c>
    </row>
    <row r="4942">
      <c r="A4942" s="6" t="s">
        <v>4254</v>
      </c>
      <c r="B4942" s="6" t="s">
        <v>30</v>
      </c>
      <c r="C4942" s="6" t="s">
        <v>30</v>
      </c>
      <c r="D4942" s="6">
        <v>2023</v>
      </c>
      <c r="E4942" s="6">
        <v>5</v>
      </c>
      <c r="F4942" s="6" t="s">
        <v>33</v>
      </c>
      <c r="G4942" s="6" t="s">
        <v>75</v>
      </c>
      <c r="H4942" s="6">
        <v>1</v>
      </c>
      <c r="I4942" s="6">
        <v>0</v>
      </c>
      <c r="J4942" s="10">
        <v>45050</v>
      </c>
      <c r="K4942" s="10" t="s">
        <v>78</v>
      </c>
      <c r="L4942" s="0" t="s">
        <v>3085</v>
      </c>
      <c r="M4942" s="0">
        <v>791</v>
      </c>
      <c r="N4942" s="0">
        <v>1</v>
      </c>
      <c r="O4942" s="0">
        <v>0</v>
      </c>
      <c r="P4942" s="0" t="s">
        <v>30</v>
      </c>
      <c r="Q4942" s="0">
        <v>0</v>
      </c>
      <c r="R4942" s="7">
        <v>900</v>
      </c>
      <c r="S4942" s="7">
        <v>900</v>
      </c>
      <c r="T4942" s="7">
        <v>0</v>
      </c>
      <c r="U4942" s="7" t="s">
        <v>1646</v>
      </c>
      <c r="V4942" s="7" t="s">
        <v>33</v>
      </c>
      <c r="W4942" s="0" t="s">
        <v>4253</v>
      </c>
      <c r="X4942" s="0">
        <v>1</v>
      </c>
      <c r="Y4942" s="0" t="s">
        <v>197</v>
      </c>
      <c r="Z4942" s="7" t="s">
        <v>35</v>
      </c>
      <c r="AA4942" s="7" t="s">
        <v>77</v>
      </c>
      <c r="AB4942" s="0" t="s">
        <v>30</v>
      </c>
    </row>
    <row r="4943">
      <c r="A4943" s="6" t="s">
        <v>4254</v>
      </c>
      <c r="B4943" s="6" t="s">
        <v>30</v>
      </c>
      <c r="C4943" s="6" t="s">
        <v>30</v>
      </c>
      <c r="D4943" s="6">
        <v>2023</v>
      </c>
      <c r="E4943" s="6">
        <v>5</v>
      </c>
      <c r="F4943" s="6" t="s">
        <v>33</v>
      </c>
      <c r="G4943" s="6" t="s">
        <v>75</v>
      </c>
      <c r="H4943" s="6">
        <v>1</v>
      </c>
      <c r="I4943" s="6">
        <v>0</v>
      </c>
      <c r="J4943" s="10">
        <v>45050</v>
      </c>
      <c r="K4943" s="10" t="s">
        <v>78</v>
      </c>
      <c r="L4943" s="0" t="s">
        <v>3086</v>
      </c>
      <c r="M4943" s="0">
        <v>792</v>
      </c>
      <c r="N4943" s="0">
        <v>1</v>
      </c>
      <c r="O4943" s="0">
        <v>0</v>
      </c>
      <c r="P4943" s="0" t="s">
        <v>30</v>
      </c>
      <c r="Q4943" s="0">
        <v>0</v>
      </c>
      <c r="R4943" s="7">
        <v>800</v>
      </c>
      <c r="S4943" s="7">
        <v>800</v>
      </c>
      <c r="T4943" s="7">
        <v>0</v>
      </c>
      <c r="U4943" s="7" t="s">
        <v>1646</v>
      </c>
      <c r="V4943" s="7" t="s">
        <v>33</v>
      </c>
      <c r="W4943" s="0" t="s">
        <v>4253</v>
      </c>
      <c r="X4943" s="0">
        <v>1</v>
      </c>
      <c r="Y4943" s="0" t="s">
        <v>197</v>
      </c>
      <c r="Z4943" s="7" t="s">
        <v>35</v>
      </c>
      <c r="AA4943" s="7" t="s">
        <v>77</v>
      </c>
      <c r="AB4943" s="0" t="s">
        <v>30</v>
      </c>
    </row>
    <row r="4944">
      <c r="A4944" s="6" t="s">
        <v>4254</v>
      </c>
      <c r="B4944" s="6" t="s">
        <v>30</v>
      </c>
      <c r="C4944" s="6" t="s">
        <v>30</v>
      </c>
      <c r="D4944" s="6">
        <v>2023</v>
      </c>
      <c r="E4944" s="6">
        <v>5</v>
      </c>
      <c r="F4944" s="6" t="s">
        <v>33</v>
      </c>
      <c r="G4944" s="6" t="s">
        <v>75</v>
      </c>
      <c r="H4944" s="6">
        <v>1</v>
      </c>
      <c r="I4944" s="6">
        <v>0</v>
      </c>
      <c r="J4944" s="10">
        <v>45050</v>
      </c>
      <c r="K4944" s="10" t="s">
        <v>78</v>
      </c>
      <c r="L4944" s="0" t="s">
        <v>3087</v>
      </c>
      <c r="M4944" s="0">
        <v>793</v>
      </c>
      <c r="N4944" s="0">
        <v>1</v>
      </c>
      <c r="O4944" s="0">
        <v>0</v>
      </c>
      <c r="P4944" s="0" t="s">
        <v>30</v>
      </c>
      <c r="Q4944" s="0">
        <v>0</v>
      </c>
      <c r="R4944" s="7">
        <v>800</v>
      </c>
      <c r="S4944" s="7">
        <v>800</v>
      </c>
      <c r="T4944" s="7">
        <v>0</v>
      </c>
      <c r="U4944" s="7" t="s">
        <v>1646</v>
      </c>
      <c r="V4944" s="7" t="s">
        <v>33</v>
      </c>
      <c r="W4944" s="0" t="s">
        <v>4253</v>
      </c>
      <c r="X4944" s="0">
        <v>1</v>
      </c>
      <c r="Y4944" s="0" t="s">
        <v>197</v>
      </c>
      <c r="Z4944" s="7" t="s">
        <v>35</v>
      </c>
      <c r="AA4944" s="7" t="s">
        <v>77</v>
      </c>
      <c r="AB4944" s="0" t="s">
        <v>30</v>
      </c>
    </row>
    <row r="4945">
      <c r="A4945" s="6" t="s">
        <v>4254</v>
      </c>
      <c r="B4945" s="6" t="s">
        <v>30</v>
      </c>
      <c r="C4945" s="6" t="s">
        <v>30</v>
      </c>
      <c r="D4945" s="6">
        <v>2023</v>
      </c>
      <c r="E4945" s="6">
        <v>5</v>
      </c>
      <c r="F4945" s="6" t="s">
        <v>33</v>
      </c>
      <c r="G4945" s="6" t="s">
        <v>75</v>
      </c>
      <c r="H4945" s="6">
        <v>1</v>
      </c>
      <c r="I4945" s="6">
        <v>0</v>
      </c>
      <c r="J4945" s="10">
        <v>45050</v>
      </c>
      <c r="K4945" s="10" t="s">
        <v>78</v>
      </c>
      <c r="L4945" s="0" t="s">
        <v>3088</v>
      </c>
      <c r="M4945" s="0">
        <v>794</v>
      </c>
      <c r="N4945" s="0">
        <v>1</v>
      </c>
      <c r="O4945" s="0">
        <v>0</v>
      </c>
      <c r="P4945" s="0" t="s">
        <v>30</v>
      </c>
      <c r="Q4945" s="0">
        <v>0</v>
      </c>
      <c r="R4945" s="7">
        <v>1000.4</v>
      </c>
      <c r="S4945" s="7">
        <v>1000.4</v>
      </c>
      <c r="T4945" s="7">
        <v>0</v>
      </c>
      <c r="U4945" s="7" t="s">
        <v>1646</v>
      </c>
      <c r="V4945" s="7" t="s">
        <v>33</v>
      </c>
      <c r="W4945" s="0" t="s">
        <v>4253</v>
      </c>
      <c r="X4945" s="0">
        <v>1</v>
      </c>
      <c r="Y4945" s="0" t="s">
        <v>197</v>
      </c>
      <c r="Z4945" s="7" t="s">
        <v>35</v>
      </c>
      <c r="AA4945" s="7" t="s">
        <v>77</v>
      </c>
      <c r="AB4945" s="0" t="s">
        <v>30</v>
      </c>
    </row>
    <row r="4946">
      <c r="A4946" s="6" t="s">
        <v>4254</v>
      </c>
      <c r="B4946" s="6" t="s">
        <v>30</v>
      </c>
      <c r="C4946" s="6" t="s">
        <v>30</v>
      </c>
      <c r="D4946" s="6">
        <v>2023</v>
      </c>
      <c r="E4946" s="6">
        <v>5</v>
      </c>
      <c r="F4946" s="6" t="s">
        <v>33</v>
      </c>
      <c r="G4946" s="6" t="s">
        <v>75</v>
      </c>
      <c r="H4946" s="6">
        <v>2</v>
      </c>
      <c r="I4946" s="6">
        <v>0</v>
      </c>
      <c r="J4946" s="10">
        <v>45051</v>
      </c>
      <c r="K4946" s="10" t="s">
        <v>78</v>
      </c>
      <c r="L4946" s="0" t="s">
        <v>3090</v>
      </c>
      <c r="M4946" s="0">
        <v>803</v>
      </c>
      <c r="N4946" s="0">
        <v>1</v>
      </c>
      <c r="O4946" s="0">
        <v>0</v>
      </c>
      <c r="P4946" s="0" t="s">
        <v>30</v>
      </c>
      <c r="Q4946" s="0">
        <v>0</v>
      </c>
      <c r="R4946" s="7">
        <v>1033.9</v>
      </c>
      <c r="S4946" s="7">
        <v>1033.9</v>
      </c>
      <c r="T4946" s="7">
        <v>0</v>
      </c>
      <c r="U4946" s="7" t="s">
        <v>1646</v>
      </c>
      <c r="V4946" s="7" t="s">
        <v>33</v>
      </c>
      <c r="W4946" s="0" t="s">
        <v>4253</v>
      </c>
      <c r="X4946" s="0">
        <v>1</v>
      </c>
      <c r="Y4946" s="0" t="s">
        <v>197</v>
      </c>
      <c r="Z4946" s="7" t="s">
        <v>35</v>
      </c>
      <c r="AA4946" s="7" t="s">
        <v>77</v>
      </c>
      <c r="AB4946" s="0" t="s">
        <v>30</v>
      </c>
    </row>
    <row r="4947">
      <c r="A4947" s="6" t="s">
        <v>4254</v>
      </c>
      <c r="B4947" s="6" t="s">
        <v>30</v>
      </c>
      <c r="C4947" s="6" t="s">
        <v>30</v>
      </c>
      <c r="D4947" s="6">
        <v>2023</v>
      </c>
      <c r="E4947" s="6">
        <v>5</v>
      </c>
      <c r="F4947" s="6" t="s">
        <v>33</v>
      </c>
      <c r="G4947" s="6" t="s">
        <v>75</v>
      </c>
      <c r="H4947" s="6">
        <v>2</v>
      </c>
      <c r="I4947" s="6">
        <v>0</v>
      </c>
      <c r="J4947" s="10">
        <v>45051</v>
      </c>
      <c r="K4947" s="10" t="s">
        <v>78</v>
      </c>
      <c r="L4947" s="0" t="s">
        <v>3091</v>
      </c>
      <c r="M4947" s="0">
        <v>804</v>
      </c>
      <c r="N4947" s="0">
        <v>1</v>
      </c>
      <c r="O4947" s="0">
        <v>0</v>
      </c>
      <c r="P4947" s="0" t="s">
        <v>30</v>
      </c>
      <c r="Q4947" s="0">
        <v>0</v>
      </c>
      <c r="R4947" s="7">
        <v>1400</v>
      </c>
      <c r="S4947" s="7">
        <v>1400</v>
      </c>
      <c r="T4947" s="7">
        <v>0</v>
      </c>
      <c r="U4947" s="7" t="s">
        <v>1646</v>
      </c>
      <c r="V4947" s="7" t="s">
        <v>33</v>
      </c>
      <c r="W4947" s="0" t="s">
        <v>4253</v>
      </c>
      <c r="X4947" s="0">
        <v>1</v>
      </c>
      <c r="Y4947" s="0" t="s">
        <v>197</v>
      </c>
      <c r="Z4947" s="7" t="s">
        <v>35</v>
      </c>
      <c r="AA4947" s="7" t="s">
        <v>77</v>
      </c>
      <c r="AB4947" s="0" t="s">
        <v>30</v>
      </c>
    </row>
    <row r="4948">
      <c r="A4948" s="6" t="s">
        <v>4254</v>
      </c>
      <c r="B4948" s="6" t="s">
        <v>30</v>
      </c>
      <c r="C4948" s="6" t="s">
        <v>30</v>
      </c>
      <c r="D4948" s="6">
        <v>2023</v>
      </c>
      <c r="E4948" s="6">
        <v>5</v>
      </c>
      <c r="F4948" s="6" t="s">
        <v>33</v>
      </c>
      <c r="G4948" s="6" t="s">
        <v>75</v>
      </c>
      <c r="H4948" s="6">
        <v>2</v>
      </c>
      <c r="I4948" s="6">
        <v>0</v>
      </c>
      <c r="J4948" s="10">
        <v>45051</v>
      </c>
      <c r="K4948" s="10" t="s">
        <v>78</v>
      </c>
      <c r="L4948" s="0" t="s">
        <v>3092</v>
      </c>
      <c r="M4948" s="0">
        <v>805</v>
      </c>
      <c r="N4948" s="0">
        <v>1</v>
      </c>
      <c r="O4948" s="0">
        <v>0</v>
      </c>
      <c r="P4948" s="0" t="s">
        <v>30</v>
      </c>
      <c r="Q4948" s="0">
        <v>0</v>
      </c>
      <c r="R4948" s="7">
        <v>500</v>
      </c>
      <c r="S4948" s="7">
        <v>500</v>
      </c>
      <c r="T4948" s="7">
        <v>0</v>
      </c>
      <c r="U4948" s="7" t="s">
        <v>1646</v>
      </c>
      <c r="V4948" s="7" t="s">
        <v>33</v>
      </c>
      <c r="W4948" s="0" t="s">
        <v>4253</v>
      </c>
      <c r="X4948" s="0">
        <v>1</v>
      </c>
      <c r="Y4948" s="0" t="s">
        <v>197</v>
      </c>
      <c r="Z4948" s="7" t="s">
        <v>35</v>
      </c>
      <c r="AA4948" s="7" t="s">
        <v>77</v>
      </c>
      <c r="AB4948" s="0" t="s">
        <v>30</v>
      </c>
    </row>
    <row r="4949">
      <c r="A4949" s="6" t="s">
        <v>4254</v>
      </c>
      <c r="B4949" s="6" t="s">
        <v>30</v>
      </c>
      <c r="C4949" s="6" t="s">
        <v>30</v>
      </c>
      <c r="D4949" s="6">
        <v>2023</v>
      </c>
      <c r="E4949" s="6">
        <v>5</v>
      </c>
      <c r="F4949" s="6" t="s">
        <v>33</v>
      </c>
      <c r="G4949" s="6" t="s">
        <v>75</v>
      </c>
      <c r="H4949" s="6">
        <v>2</v>
      </c>
      <c r="I4949" s="6">
        <v>0</v>
      </c>
      <c r="J4949" s="10">
        <v>45051</v>
      </c>
      <c r="K4949" s="10" t="s">
        <v>78</v>
      </c>
      <c r="L4949" s="0" t="s">
        <v>3093</v>
      </c>
      <c r="M4949" s="0">
        <v>806</v>
      </c>
      <c r="N4949" s="0">
        <v>1</v>
      </c>
      <c r="O4949" s="0">
        <v>0</v>
      </c>
      <c r="P4949" s="0" t="s">
        <v>30</v>
      </c>
      <c r="Q4949" s="0">
        <v>0</v>
      </c>
      <c r="R4949" s="7">
        <v>1367.5</v>
      </c>
      <c r="S4949" s="7">
        <v>1367.5</v>
      </c>
      <c r="T4949" s="7">
        <v>0</v>
      </c>
      <c r="U4949" s="7" t="s">
        <v>1646</v>
      </c>
      <c r="V4949" s="7" t="s">
        <v>33</v>
      </c>
      <c r="W4949" s="0" t="s">
        <v>4253</v>
      </c>
      <c r="X4949" s="0">
        <v>1</v>
      </c>
      <c r="Y4949" s="0" t="s">
        <v>197</v>
      </c>
      <c r="Z4949" s="7" t="s">
        <v>35</v>
      </c>
      <c r="AA4949" s="7" t="s">
        <v>77</v>
      </c>
      <c r="AB4949" s="0" t="s">
        <v>30</v>
      </c>
    </row>
    <row r="4950">
      <c r="A4950" s="6" t="s">
        <v>4254</v>
      </c>
      <c r="B4950" s="6" t="s">
        <v>30</v>
      </c>
      <c r="C4950" s="6" t="s">
        <v>30</v>
      </c>
      <c r="D4950" s="6">
        <v>2023</v>
      </c>
      <c r="E4950" s="6">
        <v>5</v>
      </c>
      <c r="F4950" s="6" t="s">
        <v>33</v>
      </c>
      <c r="G4950" s="6" t="s">
        <v>75</v>
      </c>
      <c r="H4950" s="6">
        <v>2</v>
      </c>
      <c r="I4950" s="6">
        <v>0</v>
      </c>
      <c r="J4950" s="10">
        <v>45051</v>
      </c>
      <c r="K4950" s="10" t="s">
        <v>78</v>
      </c>
      <c r="L4950" s="0" t="s">
        <v>3094</v>
      </c>
      <c r="M4950" s="0">
        <v>807</v>
      </c>
      <c r="N4950" s="0">
        <v>1</v>
      </c>
      <c r="O4950" s="0">
        <v>0</v>
      </c>
      <c r="P4950" s="0" t="s">
        <v>30</v>
      </c>
      <c r="Q4950" s="0">
        <v>0</v>
      </c>
      <c r="R4950" s="7">
        <v>800</v>
      </c>
      <c r="S4950" s="7">
        <v>800</v>
      </c>
      <c r="T4950" s="7">
        <v>0</v>
      </c>
      <c r="U4950" s="7" t="s">
        <v>1646</v>
      </c>
      <c r="V4950" s="7" t="s">
        <v>33</v>
      </c>
      <c r="W4950" s="0" t="s">
        <v>4253</v>
      </c>
      <c r="X4950" s="0">
        <v>1</v>
      </c>
      <c r="Y4950" s="0" t="s">
        <v>197</v>
      </c>
      <c r="Z4950" s="7" t="s">
        <v>35</v>
      </c>
      <c r="AA4950" s="7" t="s">
        <v>77</v>
      </c>
      <c r="AB4950" s="0" t="s">
        <v>30</v>
      </c>
    </row>
    <row r="4951">
      <c r="A4951" s="6" t="s">
        <v>4254</v>
      </c>
      <c r="B4951" s="6" t="s">
        <v>30</v>
      </c>
      <c r="C4951" s="6" t="s">
        <v>30</v>
      </c>
      <c r="D4951" s="6">
        <v>2023</v>
      </c>
      <c r="E4951" s="6">
        <v>5</v>
      </c>
      <c r="F4951" s="6" t="s">
        <v>33</v>
      </c>
      <c r="G4951" s="6" t="s">
        <v>75</v>
      </c>
      <c r="H4951" s="6">
        <v>2</v>
      </c>
      <c r="I4951" s="6">
        <v>0</v>
      </c>
      <c r="J4951" s="10">
        <v>45051</v>
      </c>
      <c r="K4951" s="10" t="s">
        <v>78</v>
      </c>
      <c r="L4951" s="0" t="s">
        <v>3095</v>
      </c>
      <c r="M4951" s="0">
        <v>808</v>
      </c>
      <c r="N4951" s="0">
        <v>1</v>
      </c>
      <c r="O4951" s="0">
        <v>0</v>
      </c>
      <c r="P4951" s="0" t="s">
        <v>30</v>
      </c>
      <c r="Q4951" s="0">
        <v>0</v>
      </c>
      <c r="R4951" s="7">
        <v>1250.7</v>
      </c>
      <c r="S4951" s="7">
        <v>1250.7</v>
      </c>
      <c r="T4951" s="7">
        <v>0</v>
      </c>
      <c r="U4951" s="7" t="s">
        <v>1646</v>
      </c>
      <c r="V4951" s="7" t="s">
        <v>33</v>
      </c>
      <c r="W4951" s="0" t="s">
        <v>4253</v>
      </c>
      <c r="X4951" s="0">
        <v>1</v>
      </c>
      <c r="Y4951" s="0" t="s">
        <v>197</v>
      </c>
      <c r="Z4951" s="7" t="s">
        <v>35</v>
      </c>
      <c r="AA4951" s="7" t="s">
        <v>77</v>
      </c>
      <c r="AB4951" s="0" t="s">
        <v>30</v>
      </c>
    </row>
    <row r="4952">
      <c r="A4952" s="6" t="s">
        <v>4254</v>
      </c>
      <c r="B4952" s="6" t="s">
        <v>30</v>
      </c>
      <c r="C4952" s="6" t="s">
        <v>30</v>
      </c>
      <c r="D4952" s="6">
        <v>2023</v>
      </c>
      <c r="E4952" s="6">
        <v>5</v>
      </c>
      <c r="F4952" s="6" t="s">
        <v>33</v>
      </c>
      <c r="G4952" s="6" t="s">
        <v>75</v>
      </c>
      <c r="H4952" s="6">
        <v>2</v>
      </c>
      <c r="I4952" s="6">
        <v>0</v>
      </c>
      <c r="J4952" s="10">
        <v>45051</v>
      </c>
      <c r="K4952" s="10" t="s">
        <v>78</v>
      </c>
      <c r="L4952" s="0" t="s">
        <v>3096</v>
      </c>
      <c r="M4952" s="0">
        <v>810</v>
      </c>
      <c r="N4952" s="0">
        <v>1</v>
      </c>
      <c r="O4952" s="0">
        <v>0</v>
      </c>
      <c r="P4952" s="0" t="s">
        <v>30</v>
      </c>
      <c r="Q4952" s="0">
        <v>0</v>
      </c>
      <c r="R4952" s="7">
        <v>1050.1</v>
      </c>
      <c r="S4952" s="7">
        <v>1050.1</v>
      </c>
      <c r="T4952" s="7">
        <v>0</v>
      </c>
      <c r="U4952" s="7" t="s">
        <v>1646</v>
      </c>
      <c r="V4952" s="7" t="s">
        <v>33</v>
      </c>
      <c r="W4952" s="0" t="s">
        <v>4253</v>
      </c>
      <c r="X4952" s="0">
        <v>1</v>
      </c>
      <c r="Y4952" s="0" t="s">
        <v>197</v>
      </c>
      <c r="Z4952" s="7" t="s">
        <v>35</v>
      </c>
      <c r="AA4952" s="7" t="s">
        <v>77</v>
      </c>
      <c r="AB4952" s="0" t="s">
        <v>30</v>
      </c>
    </row>
    <row r="4953">
      <c r="A4953" s="6" t="s">
        <v>4254</v>
      </c>
      <c r="B4953" s="6" t="s">
        <v>30</v>
      </c>
      <c r="C4953" s="6" t="s">
        <v>30</v>
      </c>
      <c r="D4953" s="6">
        <v>2023</v>
      </c>
      <c r="E4953" s="6">
        <v>6</v>
      </c>
      <c r="F4953" s="6" t="s">
        <v>33</v>
      </c>
      <c r="G4953" s="6" t="s">
        <v>75</v>
      </c>
      <c r="H4953" s="6">
        <v>1</v>
      </c>
      <c r="I4953" s="6">
        <v>0</v>
      </c>
      <c r="J4953" s="10">
        <v>45078</v>
      </c>
      <c r="K4953" s="10" t="s">
        <v>78</v>
      </c>
      <c r="L4953" s="0" t="s">
        <v>3097</v>
      </c>
      <c r="M4953" s="0">
        <v>811</v>
      </c>
      <c r="N4953" s="0">
        <v>1</v>
      </c>
      <c r="O4953" s="0">
        <v>0</v>
      </c>
      <c r="P4953" s="0" t="s">
        <v>30</v>
      </c>
      <c r="Q4953" s="0">
        <v>0</v>
      </c>
      <c r="R4953" s="7">
        <v>1000</v>
      </c>
      <c r="S4953" s="7">
        <v>1000</v>
      </c>
      <c r="T4953" s="7">
        <v>0</v>
      </c>
      <c r="U4953" s="7" t="s">
        <v>1646</v>
      </c>
      <c r="V4953" s="7" t="s">
        <v>33</v>
      </c>
      <c r="W4953" s="0" t="s">
        <v>4253</v>
      </c>
      <c r="X4953" s="0">
        <v>1</v>
      </c>
      <c r="Y4953" s="0" t="s">
        <v>197</v>
      </c>
      <c r="Z4953" s="7" t="s">
        <v>35</v>
      </c>
      <c r="AA4953" s="7" t="s">
        <v>77</v>
      </c>
      <c r="AB4953" s="0" t="s">
        <v>30</v>
      </c>
    </row>
    <row r="4954">
      <c r="A4954" s="6" t="s">
        <v>4254</v>
      </c>
      <c r="B4954" s="6" t="s">
        <v>30</v>
      </c>
      <c r="C4954" s="6" t="s">
        <v>30</v>
      </c>
      <c r="D4954" s="6">
        <v>2023</v>
      </c>
      <c r="E4954" s="6">
        <v>6</v>
      </c>
      <c r="F4954" s="6" t="s">
        <v>33</v>
      </c>
      <c r="G4954" s="6" t="s">
        <v>75</v>
      </c>
      <c r="H4954" s="6">
        <v>1</v>
      </c>
      <c r="I4954" s="6">
        <v>0</v>
      </c>
      <c r="J4954" s="10">
        <v>45078</v>
      </c>
      <c r="K4954" s="10" t="s">
        <v>78</v>
      </c>
      <c r="L4954" s="0" t="s">
        <v>3099</v>
      </c>
      <c r="M4954" s="0">
        <v>812</v>
      </c>
      <c r="N4954" s="0">
        <v>1</v>
      </c>
      <c r="O4954" s="0">
        <v>0</v>
      </c>
      <c r="P4954" s="0" t="s">
        <v>30</v>
      </c>
      <c r="Q4954" s="0">
        <v>0</v>
      </c>
      <c r="R4954" s="7">
        <v>950.1</v>
      </c>
      <c r="S4954" s="7">
        <v>950.1</v>
      </c>
      <c r="T4954" s="7">
        <v>0</v>
      </c>
      <c r="U4954" s="7" t="s">
        <v>1646</v>
      </c>
      <c r="V4954" s="7" t="s">
        <v>33</v>
      </c>
      <c r="W4954" s="0" t="s">
        <v>4253</v>
      </c>
      <c r="X4954" s="0">
        <v>1</v>
      </c>
      <c r="Y4954" s="0" t="s">
        <v>197</v>
      </c>
      <c r="Z4954" s="7" t="s">
        <v>35</v>
      </c>
      <c r="AA4954" s="7" t="s">
        <v>77</v>
      </c>
      <c r="AB4954" s="0" t="s">
        <v>30</v>
      </c>
    </row>
    <row r="4955">
      <c r="A4955" s="6" t="s">
        <v>4254</v>
      </c>
      <c r="B4955" s="6" t="s">
        <v>30</v>
      </c>
      <c r="C4955" s="6" t="s">
        <v>30</v>
      </c>
      <c r="D4955" s="6">
        <v>2023</v>
      </c>
      <c r="E4955" s="6">
        <v>6</v>
      </c>
      <c r="F4955" s="6" t="s">
        <v>33</v>
      </c>
      <c r="G4955" s="6" t="s">
        <v>75</v>
      </c>
      <c r="H4955" s="6">
        <v>1</v>
      </c>
      <c r="I4955" s="6">
        <v>0</v>
      </c>
      <c r="J4955" s="10">
        <v>45078</v>
      </c>
      <c r="K4955" s="10" t="s">
        <v>78</v>
      </c>
      <c r="L4955" s="0" t="s">
        <v>3100</v>
      </c>
      <c r="M4955" s="0">
        <v>813</v>
      </c>
      <c r="N4955" s="0">
        <v>1</v>
      </c>
      <c r="O4955" s="0">
        <v>0</v>
      </c>
      <c r="P4955" s="0" t="s">
        <v>30</v>
      </c>
      <c r="Q4955" s="0">
        <v>0</v>
      </c>
      <c r="R4955" s="7">
        <v>900</v>
      </c>
      <c r="S4955" s="7">
        <v>900</v>
      </c>
      <c r="T4955" s="7">
        <v>0</v>
      </c>
      <c r="U4955" s="7" t="s">
        <v>1646</v>
      </c>
      <c r="V4955" s="7" t="s">
        <v>33</v>
      </c>
      <c r="W4955" s="0" t="s">
        <v>4253</v>
      </c>
      <c r="X4955" s="0">
        <v>1</v>
      </c>
      <c r="Y4955" s="0" t="s">
        <v>197</v>
      </c>
      <c r="Z4955" s="7" t="s">
        <v>35</v>
      </c>
      <c r="AA4955" s="7" t="s">
        <v>77</v>
      </c>
      <c r="AB4955" s="0" t="s">
        <v>30</v>
      </c>
    </row>
    <row r="4956">
      <c r="A4956" s="6" t="s">
        <v>4254</v>
      </c>
      <c r="B4956" s="6" t="s">
        <v>30</v>
      </c>
      <c r="C4956" s="6" t="s">
        <v>30</v>
      </c>
      <c r="D4956" s="6">
        <v>2023</v>
      </c>
      <c r="E4956" s="6">
        <v>6</v>
      </c>
      <c r="F4956" s="6" t="s">
        <v>33</v>
      </c>
      <c r="G4956" s="6" t="s">
        <v>75</v>
      </c>
      <c r="H4956" s="6">
        <v>1</v>
      </c>
      <c r="I4956" s="6">
        <v>0</v>
      </c>
      <c r="J4956" s="10">
        <v>45078</v>
      </c>
      <c r="K4956" s="10" t="s">
        <v>78</v>
      </c>
      <c r="L4956" s="0" t="s">
        <v>3101</v>
      </c>
      <c r="M4956" s="0">
        <v>814</v>
      </c>
      <c r="N4956" s="0">
        <v>1</v>
      </c>
      <c r="O4956" s="0">
        <v>0</v>
      </c>
      <c r="P4956" s="0" t="s">
        <v>30</v>
      </c>
      <c r="Q4956" s="0">
        <v>0</v>
      </c>
      <c r="R4956" s="7">
        <v>700</v>
      </c>
      <c r="S4956" s="7">
        <v>700</v>
      </c>
      <c r="T4956" s="7">
        <v>0</v>
      </c>
      <c r="U4956" s="7" t="s">
        <v>1646</v>
      </c>
      <c r="V4956" s="7" t="s">
        <v>33</v>
      </c>
      <c r="W4956" s="0" t="s">
        <v>4253</v>
      </c>
      <c r="X4956" s="0">
        <v>1</v>
      </c>
      <c r="Y4956" s="0" t="s">
        <v>197</v>
      </c>
      <c r="Z4956" s="7" t="s">
        <v>35</v>
      </c>
      <c r="AA4956" s="7" t="s">
        <v>77</v>
      </c>
      <c r="AB4956" s="0" t="s">
        <v>30</v>
      </c>
    </row>
    <row r="4957">
      <c r="A4957" s="6" t="s">
        <v>4254</v>
      </c>
      <c r="B4957" s="6" t="s">
        <v>30</v>
      </c>
      <c r="C4957" s="6" t="s">
        <v>30</v>
      </c>
      <c r="D4957" s="6">
        <v>2023</v>
      </c>
      <c r="E4957" s="6">
        <v>6</v>
      </c>
      <c r="F4957" s="6" t="s">
        <v>33</v>
      </c>
      <c r="G4957" s="6" t="s">
        <v>75</v>
      </c>
      <c r="H4957" s="6">
        <v>1</v>
      </c>
      <c r="I4957" s="6">
        <v>0</v>
      </c>
      <c r="J4957" s="10">
        <v>45078</v>
      </c>
      <c r="K4957" s="10" t="s">
        <v>78</v>
      </c>
      <c r="L4957" s="0" t="s">
        <v>3102</v>
      </c>
      <c r="M4957" s="0">
        <v>815</v>
      </c>
      <c r="N4957" s="0">
        <v>1</v>
      </c>
      <c r="O4957" s="0">
        <v>0</v>
      </c>
      <c r="P4957" s="0" t="s">
        <v>30</v>
      </c>
      <c r="Q4957" s="0">
        <v>0</v>
      </c>
      <c r="R4957" s="7">
        <v>500</v>
      </c>
      <c r="S4957" s="7">
        <v>500</v>
      </c>
      <c r="T4957" s="7">
        <v>0</v>
      </c>
      <c r="U4957" s="7" t="s">
        <v>1646</v>
      </c>
      <c r="V4957" s="7" t="s">
        <v>33</v>
      </c>
      <c r="W4957" s="0" t="s">
        <v>4253</v>
      </c>
      <c r="X4957" s="0">
        <v>1</v>
      </c>
      <c r="Y4957" s="0" t="s">
        <v>197</v>
      </c>
      <c r="Z4957" s="7" t="s">
        <v>35</v>
      </c>
      <c r="AA4957" s="7" t="s">
        <v>77</v>
      </c>
      <c r="AB4957" s="0" t="s">
        <v>30</v>
      </c>
    </row>
    <row r="4958">
      <c r="A4958" s="6" t="s">
        <v>4254</v>
      </c>
      <c r="B4958" s="6" t="s">
        <v>30</v>
      </c>
      <c r="C4958" s="6" t="s">
        <v>30</v>
      </c>
      <c r="D4958" s="6">
        <v>2023</v>
      </c>
      <c r="E4958" s="6">
        <v>6</v>
      </c>
      <c r="F4958" s="6" t="s">
        <v>33</v>
      </c>
      <c r="G4958" s="6" t="s">
        <v>75</v>
      </c>
      <c r="H4958" s="6">
        <v>1</v>
      </c>
      <c r="I4958" s="6">
        <v>0</v>
      </c>
      <c r="J4958" s="10">
        <v>45078</v>
      </c>
      <c r="K4958" s="10" t="s">
        <v>78</v>
      </c>
      <c r="L4958" s="0" t="s">
        <v>3103</v>
      </c>
      <c r="M4958" s="0">
        <v>816</v>
      </c>
      <c r="N4958" s="0">
        <v>1</v>
      </c>
      <c r="O4958" s="0">
        <v>0</v>
      </c>
      <c r="P4958" s="0" t="s">
        <v>30</v>
      </c>
      <c r="Q4958" s="0">
        <v>0</v>
      </c>
      <c r="R4958" s="7">
        <v>1000</v>
      </c>
      <c r="S4958" s="7">
        <v>1000</v>
      </c>
      <c r="T4958" s="7">
        <v>0</v>
      </c>
      <c r="U4958" s="7" t="s">
        <v>1646</v>
      </c>
      <c r="V4958" s="7" t="s">
        <v>33</v>
      </c>
      <c r="W4958" s="0" t="s">
        <v>4253</v>
      </c>
      <c r="X4958" s="0">
        <v>1</v>
      </c>
      <c r="Y4958" s="0" t="s">
        <v>197</v>
      </c>
      <c r="Z4958" s="7" t="s">
        <v>35</v>
      </c>
      <c r="AA4958" s="7" t="s">
        <v>77</v>
      </c>
      <c r="AB4958" s="0" t="s">
        <v>30</v>
      </c>
    </row>
    <row r="4959">
      <c r="A4959" s="6" t="s">
        <v>4254</v>
      </c>
      <c r="B4959" s="6" t="s">
        <v>30</v>
      </c>
      <c r="C4959" s="6" t="s">
        <v>30</v>
      </c>
      <c r="D4959" s="6">
        <v>2023</v>
      </c>
      <c r="E4959" s="6">
        <v>6</v>
      </c>
      <c r="F4959" s="6" t="s">
        <v>33</v>
      </c>
      <c r="G4959" s="6" t="s">
        <v>75</v>
      </c>
      <c r="H4959" s="6">
        <v>1</v>
      </c>
      <c r="I4959" s="6">
        <v>0</v>
      </c>
      <c r="J4959" s="10">
        <v>45078</v>
      </c>
      <c r="K4959" s="10" t="s">
        <v>78</v>
      </c>
      <c r="L4959" s="0" t="s">
        <v>3104</v>
      </c>
      <c r="M4959" s="0">
        <v>817</v>
      </c>
      <c r="N4959" s="0">
        <v>1</v>
      </c>
      <c r="O4959" s="0">
        <v>0</v>
      </c>
      <c r="P4959" s="0" t="s">
        <v>30</v>
      </c>
      <c r="Q4959" s="0">
        <v>0</v>
      </c>
      <c r="R4959" s="7">
        <v>1530.1</v>
      </c>
      <c r="S4959" s="7">
        <v>1530.1</v>
      </c>
      <c r="T4959" s="7">
        <v>0</v>
      </c>
      <c r="U4959" s="7" t="s">
        <v>1646</v>
      </c>
      <c r="V4959" s="7" t="s">
        <v>33</v>
      </c>
      <c r="W4959" s="0" t="s">
        <v>4253</v>
      </c>
      <c r="X4959" s="0">
        <v>1</v>
      </c>
      <c r="Y4959" s="0" t="s">
        <v>197</v>
      </c>
      <c r="Z4959" s="7" t="s">
        <v>35</v>
      </c>
      <c r="AA4959" s="7" t="s">
        <v>77</v>
      </c>
      <c r="AB4959" s="0" t="s">
        <v>30</v>
      </c>
    </row>
    <row r="4960">
      <c r="A4960" s="6" t="s">
        <v>4254</v>
      </c>
      <c r="B4960" s="6" t="s">
        <v>30</v>
      </c>
      <c r="C4960" s="6" t="s">
        <v>30</v>
      </c>
      <c r="D4960" s="6">
        <v>2023</v>
      </c>
      <c r="E4960" s="6">
        <v>6</v>
      </c>
      <c r="F4960" s="6" t="s">
        <v>33</v>
      </c>
      <c r="G4960" s="6" t="s">
        <v>75</v>
      </c>
      <c r="H4960" s="6">
        <v>1</v>
      </c>
      <c r="I4960" s="6">
        <v>0</v>
      </c>
      <c r="J4960" s="10">
        <v>45078</v>
      </c>
      <c r="K4960" s="10" t="s">
        <v>78</v>
      </c>
      <c r="L4960" s="0" t="s">
        <v>3105</v>
      </c>
      <c r="M4960" s="0">
        <v>818</v>
      </c>
      <c r="N4960" s="0">
        <v>1</v>
      </c>
      <c r="O4960" s="0">
        <v>0</v>
      </c>
      <c r="P4960" s="0" t="s">
        <v>30</v>
      </c>
      <c r="Q4960" s="0">
        <v>0</v>
      </c>
      <c r="R4960" s="7">
        <v>1337.6</v>
      </c>
      <c r="S4960" s="7">
        <v>1337.6</v>
      </c>
      <c r="T4960" s="7">
        <v>0</v>
      </c>
      <c r="U4960" s="7" t="s">
        <v>1646</v>
      </c>
      <c r="V4960" s="7" t="s">
        <v>33</v>
      </c>
      <c r="W4960" s="0" t="s">
        <v>4253</v>
      </c>
      <c r="X4960" s="0">
        <v>1</v>
      </c>
      <c r="Y4960" s="0" t="s">
        <v>197</v>
      </c>
      <c r="Z4960" s="7" t="s">
        <v>35</v>
      </c>
      <c r="AA4960" s="7" t="s">
        <v>77</v>
      </c>
      <c r="AB4960" s="0" t="s">
        <v>30</v>
      </c>
    </row>
    <row r="4961">
      <c r="A4961" s="6" t="s">
        <v>4254</v>
      </c>
      <c r="B4961" s="6" t="s">
        <v>30</v>
      </c>
      <c r="C4961" s="6" t="s">
        <v>30</v>
      </c>
      <c r="D4961" s="6">
        <v>2023</v>
      </c>
      <c r="E4961" s="6">
        <v>6</v>
      </c>
      <c r="F4961" s="6" t="s">
        <v>33</v>
      </c>
      <c r="G4961" s="6" t="s">
        <v>75</v>
      </c>
      <c r="H4961" s="6">
        <v>1</v>
      </c>
      <c r="I4961" s="6">
        <v>0</v>
      </c>
      <c r="J4961" s="10">
        <v>45078</v>
      </c>
      <c r="K4961" s="10" t="s">
        <v>78</v>
      </c>
      <c r="L4961" s="0" t="s">
        <v>3106</v>
      </c>
      <c r="M4961" s="0">
        <v>819</v>
      </c>
      <c r="N4961" s="0">
        <v>1</v>
      </c>
      <c r="O4961" s="0">
        <v>0</v>
      </c>
      <c r="P4961" s="0" t="s">
        <v>30</v>
      </c>
      <c r="Q4961" s="0">
        <v>0</v>
      </c>
      <c r="R4961" s="7">
        <v>1350.3</v>
      </c>
      <c r="S4961" s="7">
        <v>1350.3</v>
      </c>
      <c r="T4961" s="7">
        <v>0</v>
      </c>
      <c r="U4961" s="7" t="s">
        <v>1646</v>
      </c>
      <c r="V4961" s="7" t="s">
        <v>33</v>
      </c>
      <c r="W4961" s="0" t="s">
        <v>4253</v>
      </c>
      <c r="X4961" s="0">
        <v>1</v>
      </c>
      <c r="Y4961" s="0" t="s">
        <v>197</v>
      </c>
      <c r="Z4961" s="7" t="s">
        <v>35</v>
      </c>
      <c r="AA4961" s="7" t="s">
        <v>77</v>
      </c>
      <c r="AB4961" s="0" t="s">
        <v>30</v>
      </c>
    </row>
    <row r="4962">
      <c r="A4962" s="6" t="s">
        <v>4254</v>
      </c>
      <c r="B4962" s="6" t="s">
        <v>30</v>
      </c>
      <c r="C4962" s="6" t="s">
        <v>30</v>
      </c>
      <c r="D4962" s="6">
        <v>2023</v>
      </c>
      <c r="E4962" s="6">
        <v>6</v>
      </c>
      <c r="F4962" s="6" t="s">
        <v>33</v>
      </c>
      <c r="G4962" s="6" t="s">
        <v>75</v>
      </c>
      <c r="H4962" s="6">
        <v>2</v>
      </c>
      <c r="I4962" s="6">
        <v>0</v>
      </c>
      <c r="J4962" s="10">
        <v>45078</v>
      </c>
      <c r="K4962" s="10" t="s">
        <v>78</v>
      </c>
      <c r="L4962" s="0" t="s">
        <v>3110</v>
      </c>
      <c r="M4962" s="0">
        <v>820</v>
      </c>
      <c r="N4962" s="0">
        <v>1</v>
      </c>
      <c r="O4962" s="0">
        <v>0</v>
      </c>
      <c r="P4962" s="0" t="s">
        <v>30</v>
      </c>
      <c r="Q4962" s="0">
        <v>0</v>
      </c>
      <c r="R4962" s="7">
        <v>1500</v>
      </c>
      <c r="S4962" s="7">
        <v>1500</v>
      </c>
      <c r="T4962" s="7">
        <v>0</v>
      </c>
      <c r="U4962" s="7" t="s">
        <v>1646</v>
      </c>
      <c r="V4962" s="7" t="s">
        <v>33</v>
      </c>
      <c r="W4962" s="0" t="s">
        <v>4253</v>
      </c>
      <c r="X4962" s="0">
        <v>1</v>
      </c>
      <c r="Y4962" s="0" t="s">
        <v>197</v>
      </c>
      <c r="Z4962" s="7" t="s">
        <v>35</v>
      </c>
      <c r="AA4962" s="7" t="s">
        <v>77</v>
      </c>
      <c r="AB4962" s="0" t="s">
        <v>30</v>
      </c>
    </row>
    <row r="4963">
      <c r="A4963" s="6" t="s">
        <v>4254</v>
      </c>
      <c r="B4963" s="6" t="s">
        <v>30</v>
      </c>
      <c r="C4963" s="6" t="s">
        <v>30</v>
      </c>
      <c r="D4963" s="6">
        <v>2023</v>
      </c>
      <c r="E4963" s="6">
        <v>6</v>
      </c>
      <c r="F4963" s="6" t="s">
        <v>33</v>
      </c>
      <c r="G4963" s="6" t="s">
        <v>75</v>
      </c>
      <c r="H4963" s="6">
        <v>2</v>
      </c>
      <c r="I4963" s="6">
        <v>0</v>
      </c>
      <c r="J4963" s="10">
        <v>45078</v>
      </c>
      <c r="K4963" s="10" t="s">
        <v>78</v>
      </c>
      <c r="L4963" s="0" t="s">
        <v>3111</v>
      </c>
      <c r="M4963" s="0">
        <v>821</v>
      </c>
      <c r="N4963" s="0">
        <v>1</v>
      </c>
      <c r="O4963" s="0">
        <v>0</v>
      </c>
      <c r="P4963" s="0" t="s">
        <v>30</v>
      </c>
      <c r="Q4963" s="0">
        <v>0</v>
      </c>
      <c r="R4963" s="7">
        <v>1200</v>
      </c>
      <c r="S4963" s="7">
        <v>1200</v>
      </c>
      <c r="T4963" s="7">
        <v>0</v>
      </c>
      <c r="U4963" s="7" t="s">
        <v>1646</v>
      </c>
      <c r="V4963" s="7" t="s">
        <v>33</v>
      </c>
      <c r="W4963" s="0" t="s">
        <v>4253</v>
      </c>
      <c r="X4963" s="0">
        <v>1</v>
      </c>
      <c r="Y4963" s="0" t="s">
        <v>197</v>
      </c>
      <c r="Z4963" s="7" t="s">
        <v>35</v>
      </c>
      <c r="AA4963" s="7" t="s">
        <v>77</v>
      </c>
      <c r="AB4963" s="0" t="s">
        <v>30</v>
      </c>
    </row>
    <row r="4964">
      <c r="A4964" s="6" t="s">
        <v>4254</v>
      </c>
      <c r="B4964" s="6" t="s">
        <v>30</v>
      </c>
      <c r="C4964" s="6" t="s">
        <v>30</v>
      </c>
      <c r="D4964" s="6">
        <v>2023</v>
      </c>
      <c r="E4964" s="6">
        <v>6</v>
      </c>
      <c r="F4964" s="6" t="s">
        <v>33</v>
      </c>
      <c r="G4964" s="6" t="s">
        <v>75</v>
      </c>
      <c r="H4964" s="6">
        <v>2</v>
      </c>
      <c r="I4964" s="6">
        <v>0</v>
      </c>
      <c r="J4964" s="10">
        <v>45078</v>
      </c>
      <c r="K4964" s="10" t="s">
        <v>78</v>
      </c>
      <c r="L4964" s="0" t="s">
        <v>3112</v>
      </c>
      <c r="M4964" s="0">
        <v>822</v>
      </c>
      <c r="N4964" s="0">
        <v>1</v>
      </c>
      <c r="O4964" s="0">
        <v>0</v>
      </c>
      <c r="P4964" s="0" t="s">
        <v>30</v>
      </c>
      <c r="Q4964" s="0">
        <v>0</v>
      </c>
      <c r="R4964" s="7">
        <v>1176.7</v>
      </c>
      <c r="S4964" s="7">
        <v>1176.7</v>
      </c>
      <c r="T4964" s="7">
        <v>0</v>
      </c>
      <c r="U4964" s="7" t="s">
        <v>1646</v>
      </c>
      <c r="V4964" s="7" t="s">
        <v>33</v>
      </c>
      <c r="W4964" s="0" t="s">
        <v>4253</v>
      </c>
      <c r="X4964" s="0">
        <v>1</v>
      </c>
      <c r="Y4964" s="0" t="s">
        <v>197</v>
      </c>
      <c r="Z4964" s="7" t="s">
        <v>35</v>
      </c>
      <c r="AA4964" s="7" t="s">
        <v>77</v>
      </c>
      <c r="AB4964" s="0" t="s">
        <v>30</v>
      </c>
    </row>
    <row r="4965">
      <c r="A4965" s="6" t="s">
        <v>4254</v>
      </c>
      <c r="B4965" s="6" t="s">
        <v>30</v>
      </c>
      <c r="C4965" s="6" t="s">
        <v>30</v>
      </c>
      <c r="D4965" s="6">
        <v>2023</v>
      </c>
      <c r="E4965" s="6">
        <v>6</v>
      </c>
      <c r="F4965" s="6" t="s">
        <v>33</v>
      </c>
      <c r="G4965" s="6" t="s">
        <v>75</v>
      </c>
      <c r="H4965" s="6">
        <v>2</v>
      </c>
      <c r="I4965" s="6">
        <v>0</v>
      </c>
      <c r="J4965" s="10">
        <v>45078</v>
      </c>
      <c r="K4965" s="10" t="s">
        <v>78</v>
      </c>
      <c r="L4965" s="0" t="s">
        <v>3113</v>
      </c>
      <c r="M4965" s="0">
        <v>823</v>
      </c>
      <c r="N4965" s="0">
        <v>1</v>
      </c>
      <c r="O4965" s="0">
        <v>0</v>
      </c>
      <c r="P4965" s="0" t="s">
        <v>30</v>
      </c>
      <c r="Q4965" s="0">
        <v>0</v>
      </c>
      <c r="R4965" s="7">
        <v>1000</v>
      </c>
      <c r="S4965" s="7">
        <v>1000</v>
      </c>
      <c r="T4965" s="7">
        <v>0</v>
      </c>
      <c r="U4965" s="7" t="s">
        <v>1646</v>
      </c>
      <c r="V4965" s="7" t="s">
        <v>33</v>
      </c>
      <c r="W4965" s="0" t="s">
        <v>4253</v>
      </c>
      <c r="X4965" s="0">
        <v>1</v>
      </c>
      <c r="Y4965" s="0" t="s">
        <v>197</v>
      </c>
      <c r="Z4965" s="7" t="s">
        <v>35</v>
      </c>
      <c r="AA4965" s="7" t="s">
        <v>77</v>
      </c>
      <c r="AB4965" s="0" t="s">
        <v>30</v>
      </c>
    </row>
    <row r="4966">
      <c r="A4966" s="6" t="s">
        <v>4254</v>
      </c>
      <c r="B4966" s="6" t="s">
        <v>30</v>
      </c>
      <c r="C4966" s="6" t="s">
        <v>30</v>
      </c>
      <c r="D4966" s="6">
        <v>2023</v>
      </c>
      <c r="E4966" s="6">
        <v>6</v>
      </c>
      <c r="F4966" s="6" t="s">
        <v>33</v>
      </c>
      <c r="G4966" s="6" t="s">
        <v>75</v>
      </c>
      <c r="H4966" s="6">
        <v>2</v>
      </c>
      <c r="I4966" s="6">
        <v>0</v>
      </c>
      <c r="J4966" s="10">
        <v>45078</v>
      </c>
      <c r="K4966" s="10" t="s">
        <v>78</v>
      </c>
      <c r="L4966" s="0" t="s">
        <v>3114</v>
      </c>
      <c r="M4966" s="0">
        <v>824</v>
      </c>
      <c r="N4966" s="0">
        <v>1</v>
      </c>
      <c r="O4966" s="0">
        <v>0</v>
      </c>
      <c r="P4966" s="0" t="s">
        <v>30</v>
      </c>
      <c r="Q4966" s="0">
        <v>0</v>
      </c>
      <c r="R4966" s="7">
        <v>959.7</v>
      </c>
      <c r="S4966" s="7">
        <v>959.7</v>
      </c>
      <c r="T4966" s="7">
        <v>0</v>
      </c>
      <c r="U4966" s="7" t="s">
        <v>1646</v>
      </c>
      <c r="V4966" s="7" t="s">
        <v>33</v>
      </c>
      <c r="W4966" s="0" t="s">
        <v>4253</v>
      </c>
      <c r="X4966" s="0">
        <v>1</v>
      </c>
      <c r="Y4966" s="0" t="s">
        <v>197</v>
      </c>
      <c r="Z4966" s="7" t="s">
        <v>35</v>
      </c>
      <c r="AA4966" s="7" t="s">
        <v>77</v>
      </c>
      <c r="AB4966" s="0" t="s">
        <v>30</v>
      </c>
    </row>
    <row r="4967">
      <c r="A4967" s="6" t="s">
        <v>4254</v>
      </c>
      <c r="B4967" s="6" t="s">
        <v>30</v>
      </c>
      <c r="C4967" s="6" t="s">
        <v>30</v>
      </c>
      <c r="D4967" s="6">
        <v>2023</v>
      </c>
      <c r="E4967" s="6">
        <v>6</v>
      </c>
      <c r="F4967" s="6" t="s">
        <v>33</v>
      </c>
      <c r="G4967" s="6" t="s">
        <v>75</v>
      </c>
      <c r="H4967" s="6">
        <v>2</v>
      </c>
      <c r="I4967" s="6">
        <v>0</v>
      </c>
      <c r="J4967" s="10">
        <v>45078</v>
      </c>
      <c r="K4967" s="10" t="s">
        <v>78</v>
      </c>
      <c r="L4967" s="0" t="s">
        <v>3115</v>
      </c>
      <c r="M4967" s="0">
        <v>825</v>
      </c>
      <c r="N4967" s="0">
        <v>1</v>
      </c>
      <c r="O4967" s="0">
        <v>0</v>
      </c>
      <c r="P4967" s="0" t="s">
        <v>30</v>
      </c>
      <c r="Q4967" s="0">
        <v>0</v>
      </c>
      <c r="R4967" s="7">
        <v>1000</v>
      </c>
      <c r="S4967" s="7">
        <v>1000</v>
      </c>
      <c r="T4967" s="7">
        <v>0</v>
      </c>
      <c r="U4967" s="7" t="s">
        <v>1646</v>
      </c>
      <c r="V4967" s="7" t="s">
        <v>33</v>
      </c>
      <c r="W4967" s="0" t="s">
        <v>4253</v>
      </c>
      <c r="X4967" s="0">
        <v>1</v>
      </c>
      <c r="Y4967" s="0" t="s">
        <v>197</v>
      </c>
      <c r="Z4967" s="7" t="s">
        <v>35</v>
      </c>
      <c r="AA4967" s="7" t="s">
        <v>77</v>
      </c>
      <c r="AB4967" s="0" t="s">
        <v>30</v>
      </c>
    </row>
    <row r="4968">
      <c r="A4968" s="6" t="s">
        <v>4254</v>
      </c>
      <c r="B4968" s="6" t="s">
        <v>30</v>
      </c>
      <c r="C4968" s="6" t="s">
        <v>30</v>
      </c>
      <c r="D4968" s="6">
        <v>2023</v>
      </c>
      <c r="E4968" s="6">
        <v>6</v>
      </c>
      <c r="F4968" s="6" t="s">
        <v>33</v>
      </c>
      <c r="G4968" s="6" t="s">
        <v>75</v>
      </c>
      <c r="H4968" s="6">
        <v>2</v>
      </c>
      <c r="I4968" s="6">
        <v>0</v>
      </c>
      <c r="J4968" s="10">
        <v>45078</v>
      </c>
      <c r="K4968" s="10" t="s">
        <v>78</v>
      </c>
      <c r="L4968" s="0" t="s">
        <v>3116</v>
      </c>
      <c r="M4968" s="0">
        <v>826</v>
      </c>
      <c r="N4968" s="0">
        <v>1</v>
      </c>
      <c r="O4968" s="0">
        <v>0</v>
      </c>
      <c r="P4968" s="0" t="s">
        <v>30</v>
      </c>
      <c r="Q4968" s="0">
        <v>0</v>
      </c>
      <c r="R4968" s="7">
        <v>600</v>
      </c>
      <c r="S4968" s="7">
        <v>600</v>
      </c>
      <c r="T4968" s="7">
        <v>0</v>
      </c>
      <c r="U4968" s="7" t="s">
        <v>1646</v>
      </c>
      <c r="V4968" s="7" t="s">
        <v>33</v>
      </c>
      <c r="W4968" s="0" t="s">
        <v>4253</v>
      </c>
      <c r="X4968" s="0">
        <v>1</v>
      </c>
      <c r="Y4968" s="0" t="s">
        <v>197</v>
      </c>
      <c r="Z4968" s="7" t="s">
        <v>35</v>
      </c>
      <c r="AA4968" s="7" t="s">
        <v>77</v>
      </c>
      <c r="AB4968" s="0" t="s">
        <v>30</v>
      </c>
    </row>
    <row r="4969">
      <c r="A4969" s="6" t="s">
        <v>4254</v>
      </c>
      <c r="B4969" s="6" t="s">
        <v>30</v>
      </c>
      <c r="C4969" s="6" t="s">
        <v>30</v>
      </c>
      <c r="D4969" s="6">
        <v>2023</v>
      </c>
      <c r="E4969" s="6">
        <v>6</v>
      </c>
      <c r="F4969" s="6" t="s">
        <v>33</v>
      </c>
      <c r="G4969" s="6" t="s">
        <v>75</v>
      </c>
      <c r="H4969" s="6">
        <v>2</v>
      </c>
      <c r="I4969" s="6">
        <v>0</v>
      </c>
      <c r="J4969" s="10">
        <v>45078</v>
      </c>
      <c r="K4969" s="10" t="s">
        <v>78</v>
      </c>
      <c r="L4969" s="0" t="s">
        <v>3117</v>
      </c>
      <c r="M4969" s="0">
        <v>827</v>
      </c>
      <c r="N4969" s="0">
        <v>1</v>
      </c>
      <c r="O4969" s="0">
        <v>0</v>
      </c>
      <c r="P4969" s="0" t="s">
        <v>30</v>
      </c>
      <c r="Q4969" s="0">
        <v>0</v>
      </c>
      <c r="R4969" s="7">
        <v>900</v>
      </c>
      <c r="S4969" s="7">
        <v>900</v>
      </c>
      <c r="T4969" s="7">
        <v>0</v>
      </c>
      <c r="U4969" s="7" t="s">
        <v>1646</v>
      </c>
      <c r="V4969" s="7" t="s">
        <v>33</v>
      </c>
      <c r="W4969" s="0" t="s">
        <v>4253</v>
      </c>
      <c r="X4969" s="0">
        <v>1</v>
      </c>
      <c r="Y4969" s="0" t="s">
        <v>197</v>
      </c>
      <c r="Z4969" s="7" t="s">
        <v>35</v>
      </c>
      <c r="AA4969" s="7" t="s">
        <v>77</v>
      </c>
      <c r="AB4969" s="0" t="s">
        <v>30</v>
      </c>
    </row>
    <row r="4970">
      <c r="A4970" s="6" t="s">
        <v>4254</v>
      </c>
      <c r="B4970" s="6" t="s">
        <v>30</v>
      </c>
      <c r="C4970" s="6" t="s">
        <v>30</v>
      </c>
      <c r="D4970" s="6">
        <v>2023</v>
      </c>
      <c r="E4970" s="6">
        <v>6</v>
      </c>
      <c r="F4970" s="6" t="s">
        <v>33</v>
      </c>
      <c r="G4970" s="6" t="s">
        <v>75</v>
      </c>
      <c r="H4970" s="6">
        <v>2</v>
      </c>
      <c r="I4970" s="6">
        <v>0</v>
      </c>
      <c r="J4970" s="10">
        <v>45078</v>
      </c>
      <c r="K4970" s="10" t="s">
        <v>78</v>
      </c>
      <c r="L4970" s="0" t="s">
        <v>3118</v>
      </c>
      <c r="M4970" s="0">
        <v>828</v>
      </c>
      <c r="N4970" s="0">
        <v>1</v>
      </c>
      <c r="O4970" s="0">
        <v>0</v>
      </c>
      <c r="P4970" s="0" t="s">
        <v>30</v>
      </c>
      <c r="Q4970" s="0">
        <v>0</v>
      </c>
      <c r="R4970" s="7">
        <v>700</v>
      </c>
      <c r="S4970" s="7">
        <v>700</v>
      </c>
      <c r="T4970" s="7">
        <v>0</v>
      </c>
      <c r="U4970" s="7" t="s">
        <v>1646</v>
      </c>
      <c r="V4970" s="7" t="s">
        <v>33</v>
      </c>
      <c r="W4970" s="0" t="s">
        <v>4253</v>
      </c>
      <c r="X4970" s="0">
        <v>1</v>
      </c>
      <c r="Y4970" s="0" t="s">
        <v>197</v>
      </c>
      <c r="Z4970" s="7" t="s">
        <v>35</v>
      </c>
      <c r="AA4970" s="7" t="s">
        <v>77</v>
      </c>
      <c r="AB4970" s="0" t="s">
        <v>30</v>
      </c>
    </row>
    <row r="4971">
      <c r="A4971" s="6" t="s">
        <v>4254</v>
      </c>
      <c r="B4971" s="6" t="s">
        <v>30</v>
      </c>
      <c r="C4971" s="6" t="s">
        <v>30</v>
      </c>
      <c r="D4971" s="6">
        <v>2023</v>
      </c>
      <c r="E4971" s="6">
        <v>6</v>
      </c>
      <c r="F4971" s="6" t="s">
        <v>33</v>
      </c>
      <c r="G4971" s="6" t="s">
        <v>75</v>
      </c>
      <c r="H4971" s="6">
        <v>2</v>
      </c>
      <c r="I4971" s="6">
        <v>0</v>
      </c>
      <c r="J4971" s="10">
        <v>45078</v>
      </c>
      <c r="K4971" s="10" t="s">
        <v>78</v>
      </c>
      <c r="L4971" s="0" t="s">
        <v>3119</v>
      </c>
      <c r="M4971" s="0">
        <v>829</v>
      </c>
      <c r="N4971" s="0">
        <v>1</v>
      </c>
      <c r="O4971" s="0">
        <v>0</v>
      </c>
      <c r="P4971" s="0" t="s">
        <v>30</v>
      </c>
      <c r="Q4971" s="0">
        <v>0</v>
      </c>
      <c r="R4971" s="7">
        <v>1000</v>
      </c>
      <c r="S4971" s="7">
        <v>1000</v>
      </c>
      <c r="T4971" s="7">
        <v>0</v>
      </c>
      <c r="U4971" s="7" t="s">
        <v>1646</v>
      </c>
      <c r="V4971" s="7" t="s">
        <v>33</v>
      </c>
      <c r="W4971" s="0" t="s">
        <v>4253</v>
      </c>
      <c r="X4971" s="0">
        <v>1</v>
      </c>
      <c r="Y4971" s="0" t="s">
        <v>197</v>
      </c>
      <c r="Z4971" s="7" t="s">
        <v>35</v>
      </c>
      <c r="AA4971" s="7" t="s">
        <v>77</v>
      </c>
      <c r="AB4971" s="0" t="s">
        <v>30</v>
      </c>
    </row>
    <row r="4972">
      <c r="A4972" s="6" t="s">
        <v>4254</v>
      </c>
      <c r="B4972" s="6" t="s">
        <v>30</v>
      </c>
      <c r="C4972" s="6" t="s">
        <v>30</v>
      </c>
      <c r="D4972" s="6">
        <v>2023</v>
      </c>
      <c r="E4972" s="6">
        <v>7</v>
      </c>
      <c r="F4972" s="6" t="s">
        <v>33</v>
      </c>
      <c r="G4972" s="6" t="s">
        <v>75</v>
      </c>
      <c r="H4972" s="6">
        <v>1</v>
      </c>
      <c r="I4972" s="6">
        <v>0</v>
      </c>
      <c r="J4972" s="10">
        <v>45112</v>
      </c>
      <c r="K4972" s="10" t="s">
        <v>136</v>
      </c>
      <c r="L4972" s="0" t="s">
        <v>3121</v>
      </c>
      <c r="M4972" s="0">
        <v>838</v>
      </c>
      <c r="N4972" s="0">
        <v>1</v>
      </c>
      <c r="O4972" s="0">
        <v>0</v>
      </c>
      <c r="P4972" s="0" t="s">
        <v>30</v>
      </c>
      <c r="Q4972" s="0">
        <v>0</v>
      </c>
      <c r="R4972" s="7">
        <v>900</v>
      </c>
      <c r="S4972" s="7">
        <v>900</v>
      </c>
      <c r="T4972" s="7">
        <v>0</v>
      </c>
      <c r="U4972" s="7" t="s">
        <v>1646</v>
      </c>
      <c r="V4972" s="7" t="s">
        <v>33</v>
      </c>
      <c r="W4972" s="0" t="s">
        <v>4253</v>
      </c>
      <c r="X4972" s="0">
        <v>1</v>
      </c>
      <c r="Y4972" s="0" t="s">
        <v>197</v>
      </c>
      <c r="Z4972" s="7" t="s">
        <v>35</v>
      </c>
      <c r="AA4972" s="7" t="s">
        <v>77</v>
      </c>
      <c r="AB4972" s="0" t="s">
        <v>30</v>
      </c>
    </row>
    <row r="4973">
      <c r="A4973" s="6" t="s">
        <v>4254</v>
      </c>
      <c r="B4973" s="6" t="s">
        <v>30</v>
      </c>
      <c r="C4973" s="6" t="s">
        <v>30</v>
      </c>
      <c r="D4973" s="6">
        <v>2023</v>
      </c>
      <c r="E4973" s="6">
        <v>7</v>
      </c>
      <c r="F4973" s="6" t="s">
        <v>33</v>
      </c>
      <c r="G4973" s="6" t="s">
        <v>75</v>
      </c>
      <c r="H4973" s="6">
        <v>1</v>
      </c>
      <c r="I4973" s="6">
        <v>0</v>
      </c>
      <c r="J4973" s="10">
        <v>45112</v>
      </c>
      <c r="K4973" s="10" t="s">
        <v>136</v>
      </c>
      <c r="L4973" s="0" t="s">
        <v>3122</v>
      </c>
      <c r="M4973" s="0">
        <v>839</v>
      </c>
      <c r="N4973" s="0">
        <v>1</v>
      </c>
      <c r="O4973" s="0">
        <v>0</v>
      </c>
      <c r="P4973" s="0" t="s">
        <v>30</v>
      </c>
      <c r="Q4973" s="0">
        <v>0</v>
      </c>
      <c r="R4973" s="7">
        <v>751</v>
      </c>
      <c r="S4973" s="7">
        <v>751</v>
      </c>
      <c r="T4973" s="7">
        <v>0</v>
      </c>
      <c r="U4973" s="7" t="s">
        <v>1646</v>
      </c>
      <c r="V4973" s="7" t="s">
        <v>33</v>
      </c>
      <c r="W4973" s="0" t="s">
        <v>4253</v>
      </c>
      <c r="X4973" s="0">
        <v>1</v>
      </c>
      <c r="Y4973" s="0" t="s">
        <v>197</v>
      </c>
      <c r="Z4973" s="7" t="s">
        <v>35</v>
      </c>
      <c r="AA4973" s="7" t="s">
        <v>77</v>
      </c>
      <c r="AB4973" s="0" t="s">
        <v>30</v>
      </c>
    </row>
    <row r="4974">
      <c r="A4974" s="6" t="s">
        <v>4254</v>
      </c>
      <c r="B4974" s="6" t="s">
        <v>30</v>
      </c>
      <c r="C4974" s="6" t="s">
        <v>30</v>
      </c>
      <c r="D4974" s="6">
        <v>2023</v>
      </c>
      <c r="E4974" s="6">
        <v>7</v>
      </c>
      <c r="F4974" s="6" t="s">
        <v>33</v>
      </c>
      <c r="G4974" s="6" t="s">
        <v>75</v>
      </c>
      <c r="H4974" s="6">
        <v>1</v>
      </c>
      <c r="I4974" s="6">
        <v>0</v>
      </c>
      <c r="J4974" s="10">
        <v>45112</v>
      </c>
      <c r="K4974" s="10" t="s">
        <v>136</v>
      </c>
      <c r="L4974" s="0" t="s">
        <v>3123</v>
      </c>
      <c r="M4974" s="0">
        <v>840</v>
      </c>
      <c r="N4974" s="0">
        <v>1</v>
      </c>
      <c r="O4974" s="0">
        <v>0</v>
      </c>
      <c r="P4974" s="0" t="s">
        <v>30</v>
      </c>
      <c r="Q4974" s="0">
        <v>0</v>
      </c>
      <c r="R4974" s="7">
        <v>848.3</v>
      </c>
      <c r="S4974" s="7">
        <v>848.3</v>
      </c>
      <c r="T4974" s="7">
        <v>0</v>
      </c>
      <c r="U4974" s="7" t="s">
        <v>1646</v>
      </c>
      <c r="V4974" s="7" t="s">
        <v>33</v>
      </c>
      <c r="W4974" s="0" t="s">
        <v>4253</v>
      </c>
      <c r="X4974" s="0">
        <v>1</v>
      </c>
      <c r="Y4974" s="0" t="s">
        <v>197</v>
      </c>
      <c r="Z4974" s="7" t="s">
        <v>35</v>
      </c>
      <c r="AA4974" s="7" t="s">
        <v>77</v>
      </c>
      <c r="AB4974" s="0" t="s">
        <v>30</v>
      </c>
    </row>
    <row r="4975">
      <c r="A4975" s="6" t="s">
        <v>4254</v>
      </c>
      <c r="B4975" s="6" t="s">
        <v>30</v>
      </c>
      <c r="C4975" s="6" t="s">
        <v>30</v>
      </c>
      <c r="D4975" s="6">
        <v>2023</v>
      </c>
      <c r="E4975" s="6">
        <v>7</v>
      </c>
      <c r="F4975" s="6" t="s">
        <v>33</v>
      </c>
      <c r="G4975" s="6" t="s">
        <v>75</v>
      </c>
      <c r="H4975" s="6">
        <v>1</v>
      </c>
      <c r="I4975" s="6">
        <v>0</v>
      </c>
      <c r="J4975" s="10">
        <v>45112</v>
      </c>
      <c r="K4975" s="10" t="s">
        <v>136</v>
      </c>
      <c r="L4975" s="0" t="s">
        <v>3124</v>
      </c>
      <c r="M4975" s="0">
        <v>841</v>
      </c>
      <c r="N4975" s="0">
        <v>1</v>
      </c>
      <c r="O4975" s="0">
        <v>0</v>
      </c>
      <c r="P4975" s="0" t="s">
        <v>30</v>
      </c>
      <c r="Q4975" s="0">
        <v>0</v>
      </c>
      <c r="R4975" s="7">
        <v>800</v>
      </c>
      <c r="S4975" s="7">
        <v>800</v>
      </c>
      <c r="T4975" s="7">
        <v>0</v>
      </c>
      <c r="U4975" s="7" t="s">
        <v>1646</v>
      </c>
      <c r="V4975" s="7" t="s">
        <v>33</v>
      </c>
      <c r="W4975" s="0" t="s">
        <v>4253</v>
      </c>
      <c r="X4975" s="0">
        <v>1</v>
      </c>
      <c r="Y4975" s="0" t="s">
        <v>197</v>
      </c>
      <c r="Z4975" s="7" t="s">
        <v>35</v>
      </c>
      <c r="AA4975" s="7" t="s">
        <v>77</v>
      </c>
      <c r="AB4975" s="0" t="s">
        <v>30</v>
      </c>
    </row>
    <row r="4976">
      <c r="A4976" s="6" t="s">
        <v>4254</v>
      </c>
      <c r="B4976" s="6" t="s">
        <v>30</v>
      </c>
      <c r="C4976" s="6" t="s">
        <v>30</v>
      </c>
      <c r="D4976" s="6">
        <v>2023</v>
      </c>
      <c r="E4976" s="6">
        <v>7</v>
      </c>
      <c r="F4976" s="6" t="s">
        <v>33</v>
      </c>
      <c r="G4976" s="6" t="s">
        <v>75</v>
      </c>
      <c r="H4976" s="6">
        <v>1</v>
      </c>
      <c r="I4976" s="6">
        <v>0</v>
      </c>
      <c r="J4976" s="10">
        <v>45112</v>
      </c>
      <c r="K4976" s="10" t="s">
        <v>136</v>
      </c>
      <c r="L4976" s="0" t="s">
        <v>3125</v>
      </c>
      <c r="M4976" s="0">
        <v>842</v>
      </c>
      <c r="N4976" s="0">
        <v>1</v>
      </c>
      <c r="O4976" s="0">
        <v>0</v>
      </c>
      <c r="P4976" s="0" t="s">
        <v>30</v>
      </c>
      <c r="Q4976" s="0">
        <v>0</v>
      </c>
      <c r="R4976" s="7">
        <v>1000</v>
      </c>
      <c r="S4976" s="7">
        <v>1000</v>
      </c>
      <c r="T4976" s="7">
        <v>0</v>
      </c>
      <c r="U4976" s="7" t="s">
        <v>1646</v>
      </c>
      <c r="V4976" s="7" t="s">
        <v>33</v>
      </c>
      <c r="W4976" s="0" t="s">
        <v>4253</v>
      </c>
      <c r="X4976" s="0">
        <v>1</v>
      </c>
      <c r="Y4976" s="0" t="s">
        <v>197</v>
      </c>
      <c r="Z4976" s="7" t="s">
        <v>35</v>
      </c>
      <c r="AA4976" s="7" t="s">
        <v>77</v>
      </c>
      <c r="AB4976" s="0" t="s">
        <v>30</v>
      </c>
    </row>
    <row r="4977">
      <c r="A4977" s="6" t="s">
        <v>4254</v>
      </c>
      <c r="B4977" s="6" t="s">
        <v>30</v>
      </c>
      <c r="C4977" s="6" t="s">
        <v>30</v>
      </c>
      <c r="D4977" s="6">
        <v>2023</v>
      </c>
      <c r="E4977" s="6">
        <v>7</v>
      </c>
      <c r="F4977" s="6" t="s">
        <v>33</v>
      </c>
      <c r="G4977" s="6" t="s">
        <v>75</v>
      </c>
      <c r="H4977" s="6">
        <v>1</v>
      </c>
      <c r="I4977" s="6">
        <v>0</v>
      </c>
      <c r="J4977" s="10">
        <v>45112</v>
      </c>
      <c r="K4977" s="10" t="s">
        <v>136</v>
      </c>
      <c r="L4977" s="0" t="s">
        <v>3126</v>
      </c>
      <c r="M4977" s="0">
        <v>843</v>
      </c>
      <c r="N4977" s="0">
        <v>1</v>
      </c>
      <c r="O4977" s="0">
        <v>0</v>
      </c>
      <c r="P4977" s="0" t="s">
        <v>30</v>
      </c>
      <c r="Q4977" s="0">
        <v>0</v>
      </c>
      <c r="R4977" s="7">
        <v>1230</v>
      </c>
      <c r="S4977" s="7">
        <v>1230</v>
      </c>
      <c r="T4977" s="7">
        <v>0</v>
      </c>
      <c r="U4977" s="7" t="s">
        <v>1646</v>
      </c>
      <c r="V4977" s="7" t="s">
        <v>33</v>
      </c>
      <c r="W4977" s="0" t="s">
        <v>4253</v>
      </c>
      <c r="X4977" s="0">
        <v>1</v>
      </c>
      <c r="Y4977" s="0" t="s">
        <v>197</v>
      </c>
      <c r="Z4977" s="7" t="s">
        <v>35</v>
      </c>
      <c r="AA4977" s="7" t="s">
        <v>77</v>
      </c>
      <c r="AB4977" s="0" t="s">
        <v>30</v>
      </c>
    </row>
    <row r="4978">
      <c r="A4978" s="6" t="s">
        <v>4254</v>
      </c>
      <c r="B4978" s="6" t="s">
        <v>30</v>
      </c>
      <c r="C4978" s="6" t="s">
        <v>30</v>
      </c>
      <c r="D4978" s="6">
        <v>2023</v>
      </c>
      <c r="E4978" s="6">
        <v>7</v>
      </c>
      <c r="F4978" s="6" t="s">
        <v>33</v>
      </c>
      <c r="G4978" s="6" t="s">
        <v>75</v>
      </c>
      <c r="H4978" s="6">
        <v>1</v>
      </c>
      <c r="I4978" s="6">
        <v>0</v>
      </c>
      <c r="J4978" s="10">
        <v>45112</v>
      </c>
      <c r="K4978" s="10" t="s">
        <v>136</v>
      </c>
      <c r="L4978" s="0" t="s">
        <v>3127</v>
      </c>
      <c r="M4978" s="0">
        <v>844</v>
      </c>
      <c r="N4978" s="0">
        <v>1</v>
      </c>
      <c r="O4978" s="0">
        <v>0</v>
      </c>
      <c r="P4978" s="0" t="s">
        <v>30</v>
      </c>
      <c r="Q4978" s="0">
        <v>0</v>
      </c>
      <c r="R4978" s="7">
        <v>1100</v>
      </c>
      <c r="S4978" s="7">
        <v>1100</v>
      </c>
      <c r="T4978" s="7">
        <v>0</v>
      </c>
      <c r="U4978" s="7" t="s">
        <v>1646</v>
      </c>
      <c r="V4978" s="7" t="s">
        <v>33</v>
      </c>
      <c r="W4978" s="0" t="s">
        <v>4253</v>
      </c>
      <c r="X4978" s="0">
        <v>1</v>
      </c>
      <c r="Y4978" s="0" t="s">
        <v>197</v>
      </c>
      <c r="Z4978" s="7" t="s">
        <v>35</v>
      </c>
      <c r="AA4978" s="7" t="s">
        <v>77</v>
      </c>
      <c r="AB4978" s="0" t="s">
        <v>30</v>
      </c>
    </row>
    <row r="4979">
      <c r="A4979" s="6" t="s">
        <v>4254</v>
      </c>
      <c r="B4979" s="6" t="s">
        <v>30</v>
      </c>
      <c r="C4979" s="6" t="s">
        <v>30</v>
      </c>
      <c r="D4979" s="6">
        <v>2023</v>
      </c>
      <c r="E4979" s="6">
        <v>7</v>
      </c>
      <c r="F4979" s="6" t="s">
        <v>33</v>
      </c>
      <c r="G4979" s="6" t="s">
        <v>75</v>
      </c>
      <c r="H4979" s="6">
        <v>1</v>
      </c>
      <c r="I4979" s="6">
        <v>0</v>
      </c>
      <c r="J4979" s="10">
        <v>45112</v>
      </c>
      <c r="K4979" s="10" t="s">
        <v>136</v>
      </c>
      <c r="L4979" s="0" t="s">
        <v>3128</v>
      </c>
      <c r="M4979" s="0">
        <v>845</v>
      </c>
      <c r="N4979" s="0">
        <v>1</v>
      </c>
      <c r="O4979" s="0">
        <v>0</v>
      </c>
      <c r="P4979" s="0" t="s">
        <v>30</v>
      </c>
      <c r="Q4979" s="0">
        <v>0</v>
      </c>
      <c r="R4979" s="7">
        <v>1000</v>
      </c>
      <c r="S4979" s="7">
        <v>1000</v>
      </c>
      <c r="T4979" s="7">
        <v>0</v>
      </c>
      <c r="U4979" s="7" t="s">
        <v>1646</v>
      </c>
      <c r="V4979" s="7" t="s">
        <v>33</v>
      </c>
      <c r="W4979" s="0" t="s">
        <v>4253</v>
      </c>
      <c r="X4979" s="0">
        <v>1</v>
      </c>
      <c r="Y4979" s="0" t="s">
        <v>197</v>
      </c>
      <c r="Z4979" s="7" t="s">
        <v>35</v>
      </c>
      <c r="AA4979" s="7" t="s">
        <v>77</v>
      </c>
      <c r="AB4979" s="0" t="s">
        <v>30</v>
      </c>
    </row>
    <row r="4980">
      <c r="A4980" s="6" t="s">
        <v>4254</v>
      </c>
      <c r="B4980" s="6" t="s">
        <v>30</v>
      </c>
      <c r="C4980" s="6" t="s">
        <v>30</v>
      </c>
      <c r="D4980" s="6">
        <v>2023</v>
      </c>
      <c r="E4980" s="6">
        <v>7</v>
      </c>
      <c r="F4980" s="6" t="s">
        <v>33</v>
      </c>
      <c r="G4980" s="6" t="s">
        <v>75</v>
      </c>
      <c r="H4980" s="6">
        <v>1</v>
      </c>
      <c r="I4980" s="6">
        <v>0</v>
      </c>
      <c r="J4980" s="10">
        <v>45112</v>
      </c>
      <c r="K4980" s="10" t="s">
        <v>136</v>
      </c>
      <c r="L4980" s="0" t="s">
        <v>3129</v>
      </c>
      <c r="M4980" s="0">
        <v>846</v>
      </c>
      <c r="N4980" s="0">
        <v>1</v>
      </c>
      <c r="O4980" s="0">
        <v>0</v>
      </c>
      <c r="P4980" s="0" t="s">
        <v>30</v>
      </c>
      <c r="Q4980" s="0">
        <v>0</v>
      </c>
      <c r="R4980" s="7">
        <v>1000</v>
      </c>
      <c r="S4980" s="7">
        <v>1000</v>
      </c>
      <c r="T4980" s="7">
        <v>0</v>
      </c>
      <c r="U4980" s="7" t="s">
        <v>1646</v>
      </c>
      <c r="V4980" s="7" t="s">
        <v>33</v>
      </c>
      <c r="W4980" s="0" t="s">
        <v>4253</v>
      </c>
      <c r="X4980" s="0">
        <v>1</v>
      </c>
      <c r="Y4980" s="0" t="s">
        <v>197</v>
      </c>
      <c r="Z4980" s="7" t="s">
        <v>35</v>
      </c>
      <c r="AA4980" s="7" t="s">
        <v>77</v>
      </c>
      <c r="AB4980" s="0" t="s">
        <v>30</v>
      </c>
    </row>
    <row r="4981">
      <c r="A4981" s="6" t="s">
        <v>4254</v>
      </c>
      <c r="B4981" s="6" t="s">
        <v>30</v>
      </c>
      <c r="C4981" s="6" t="s">
        <v>30</v>
      </c>
      <c r="D4981" s="6">
        <v>2023</v>
      </c>
      <c r="E4981" s="6">
        <v>7</v>
      </c>
      <c r="F4981" s="6" t="s">
        <v>33</v>
      </c>
      <c r="G4981" s="6" t="s">
        <v>75</v>
      </c>
      <c r="H4981" s="6">
        <v>1</v>
      </c>
      <c r="I4981" s="6">
        <v>0</v>
      </c>
      <c r="J4981" s="10">
        <v>45112</v>
      </c>
      <c r="K4981" s="10" t="s">
        <v>136</v>
      </c>
      <c r="L4981" s="0" t="s">
        <v>3130</v>
      </c>
      <c r="M4981" s="0">
        <v>847</v>
      </c>
      <c r="N4981" s="0">
        <v>1</v>
      </c>
      <c r="O4981" s="0">
        <v>0</v>
      </c>
      <c r="P4981" s="0" t="s">
        <v>30</v>
      </c>
      <c r="Q4981" s="0">
        <v>0</v>
      </c>
      <c r="R4981" s="7">
        <v>800</v>
      </c>
      <c r="S4981" s="7">
        <v>800</v>
      </c>
      <c r="T4981" s="7">
        <v>0</v>
      </c>
      <c r="U4981" s="7" t="s">
        <v>1646</v>
      </c>
      <c r="V4981" s="7" t="s">
        <v>33</v>
      </c>
      <c r="W4981" s="0" t="s">
        <v>4253</v>
      </c>
      <c r="X4981" s="0">
        <v>1</v>
      </c>
      <c r="Y4981" s="0" t="s">
        <v>197</v>
      </c>
      <c r="Z4981" s="7" t="s">
        <v>35</v>
      </c>
      <c r="AA4981" s="7" t="s">
        <v>77</v>
      </c>
      <c r="AB4981" s="0" t="s">
        <v>30</v>
      </c>
    </row>
    <row r="4982">
      <c r="A4982" s="6" t="s">
        <v>4254</v>
      </c>
      <c r="B4982" s="6" t="s">
        <v>30</v>
      </c>
      <c r="C4982" s="6" t="s">
        <v>30</v>
      </c>
      <c r="D4982" s="6">
        <v>2023</v>
      </c>
      <c r="E4982" s="6">
        <v>7</v>
      </c>
      <c r="F4982" s="6" t="s">
        <v>33</v>
      </c>
      <c r="G4982" s="6" t="s">
        <v>75</v>
      </c>
      <c r="H4982" s="6">
        <v>1</v>
      </c>
      <c r="I4982" s="6">
        <v>0</v>
      </c>
      <c r="J4982" s="10">
        <v>45112</v>
      </c>
      <c r="K4982" s="10" t="s">
        <v>136</v>
      </c>
      <c r="L4982" s="0" t="s">
        <v>3132</v>
      </c>
      <c r="M4982" s="0">
        <v>848</v>
      </c>
      <c r="N4982" s="0">
        <v>1</v>
      </c>
      <c r="O4982" s="0">
        <v>0</v>
      </c>
      <c r="P4982" s="0" t="s">
        <v>30</v>
      </c>
      <c r="Q4982" s="0">
        <v>0</v>
      </c>
      <c r="R4982" s="7">
        <v>1000</v>
      </c>
      <c r="S4982" s="7">
        <v>1000</v>
      </c>
      <c r="T4982" s="7">
        <v>0</v>
      </c>
      <c r="U4982" s="7" t="s">
        <v>1646</v>
      </c>
      <c r="V4982" s="7" t="s">
        <v>33</v>
      </c>
      <c r="W4982" s="0" t="s">
        <v>4253</v>
      </c>
      <c r="X4982" s="0">
        <v>1</v>
      </c>
      <c r="Y4982" s="0" t="s">
        <v>197</v>
      </c>
      <c r="Z4982" s="7" t="s">
        <v>35</v>
      </c>
      <c r="AA4982" s="7" t="s">
        <v>77</v>
      </c>
      <c r="AB4982" s="0" t="s">
        <v>30</v>
      </c>
    </row>
    <row r="4983">
      <c r="A4983" s="6" t="s">
        <v>4254</v>
      </c>
      <c r="B4983" s="6" t="s">
        <v>30</v>
      </c>
      <c r="C4983" s="6" t="s">
        <v>30</v>
      </c>
      <c r="D4983" s="6">
        <v>2023</v>
      </c>
      <c r="E4983" s="6">
        <v>7</v>
      </c>
      <c r="F4983" s="6" t="s">
        <v>33</v>
      </c>
      <c r="G4983" s="6" t="s">
        <v>75</v>
      </c>
      <c r="H4983" s="6">
        <v>1</v>
      </c>
      <c r="I4983" s="6">
        <v>0</v>
      </c>
      <c r="J4983" s="10">
        <v>45112</v>
      </c>
      <c r="K4983" s="10" t="s">
        <v>136</v>
      </c>
      <c r="L4983" s="0" t="s">
        <v>3133</v>
      </c>
      <c r="M4983" s="0">
        <v>849</v>
      </c>
      <c r="N4983" s="0">
        <v>1</v>
      </c>
      <c r="O4983" s="0">
        <v>0</v>
      </c>
      <c r="P4983" s="0" t="s">
        <v>30</v>
      </c>
      <c r="Q4983" s="0">
        <v>0</v>
      </c>
      <c r="R4983" s="7">
        <v>837.8</v>
      </c>
      <c r="S4983" s="7">
        <v>837.8</v>
      </c>
      <c r="T4983" s="7">
        <v>0</v>
      </c>
      <c r="U4983" s="7" t="s">
        <v>1646</v>
      </c>
      <c r="V4983" s="7" t="s">
        <v>33</v>
      </c>
      <c r="W4983" s="0" t="s">
        <v>4253</v>
      </c>
      <c r="X4983" s="0">
        <v>1</v>
      </c>
      <c r="Y4983" s="0" t="s">
        <v>197</v>
      </c>
      <c r="Z4983" s="7" t="s">
        <v>35</v>
      </c>
      <c r="AA4983" s="7" t="s">
        <v>77</v>
      </c>
      <c r="AB4983" s="0" t="s">
        <v>30</v>
      </c>
    </row>
    <row r="4984">
      <c r="A4984" s="6" t="s">
        <v>4254</v>
      </c>
      <c r="B4984" s="6" t="s">
        <v>30</v>
      </c>
      <c r="C4984" s="6" t="s">
        <v>30</v>
      </c>
      <c r="D4984" s="6">
        <v>2023</v>
      </c>
      <c r="E4984" s="6">
        <v>7</v>
      </c>
      <c r="F4984" s="6" t="s">
        <v>33</v>
      </c>
      <c r="G4984" s="6" t="s">
        <v>75</v>
      </c>
      <c r="H4984" s="6">
        <v>2</v>
      </c>
      <c r="I4984" s="6">
        <v>0</v>
      </c>
      <c r="J4984" s="10">
        <v>45112</v>
      </c>
      <c r="K4984" s="10" t="s">
        <v>136</v>
      </c>
      <c r="L4984" s="0" t="s">
        <v>3134</v>
      </c>
      <c r="M4984" s="0">
        <v>850</v>
      </c>
      <c r="N4984" s="0">
        <v>1</v>
      </c>
      <c r="O4984" s="0">
        <v>0</v>
      </c>
      <c r="P4984" s="0" t="s">
        <v>30</v>
      </c>
      <c r="Q4984" s="0">
        <v>0</v>
      </c>
      <c r="R4984" s="7">
        <v>500</v>
      </c>
      <c r="S4984" s="7">
        <v>500</v>
      </c>
      <c r="T4984" s="7">
        <v>0</v>
      </c>
      <c r="U4984" s="7" t="s">
        <v>1646</v>
      </c>
      <c r="V4984" s="7" t="s">
        <v>33</v>
      </c>
      <c r="W4984" s="0" t="s">
        <v>4253</v>
      </c>
      <c r="X4984" s="0">
        <v>1</v>
      </c>
      <c r="Y4984" s="0" t="s">
        <v>197</v>
      </c>
      <c r="Z4984" s="7" t="s">
        <v>35</v>
      </c>
      <c r="AA4984" s="7" t="s">
        <v>77</v>
      </c>
      <c r="AB4984" s="0" t="s">
        <v>30</v>
      </c>
    </row>
    <row r="4985">
      <c r="A4985" s="6" t="s">
        <v>4254</v>
      </c>
      <c r="B4985" s="6" t="s">
        <v>30</v>
      </c>
      <c r="C4985" s="6" t="s">
        <v>30</v>
      </c>
      <c r="D4985" s="6">
        <v>2023</v>
      </c>
      <c r="E4985" s="6">
        <v>7</v>
      </c>
      <c r="F4985" s="6" t="s">
        <v>33</v>
      </c>
      <c r="G4985" s="6" t="s">
        <v>75</v>
      </c>
      <c r="H4985" s="6">
        <v>2</v>
      </c>
      <c r="I4985" s="6">
        <v>0</v>
      </c>
      <c r="J4985" s="10">
        <v>45112</v>
      </c>
      <c r="K4985" s="10" t="s">
        <v>136</v>
      </c>
      <c r="L4985" s="0" t="s">
        <v>3135</v>
      </c>
      <c r="M4985" s="0">
        <v>851</v>
      </c>
      <c r="N4985" s="0">
        <v>1</v>
      </c>
      <c r="O4985" s="0">
        <v>0</v>
      </c>
      <c r="P4985" s="0" t="s">
        <v>30</v>
      </c>
      <c r="Q4985" s="0">
        <v>0</v>
      </c>
      <c r="R4985" s="7">
        <v>1100</v>
      </c>
      <c r="S4985" s="7">
        <v>1100</v>
      </c>
      <c r="T4985" s="7">
        <v>0</v>
      </c>
      <c r="U4985" s="7" t="s">
        <v>1646</v>
      </c>
      <c r="V4985" s="7" t="s">
        <v>33</v>
      </c>
      <c r="W4985" s="0" t="s">
        <v>4253</v>
      </c>
      <c r="X4985" s="0">
        <v>1</v>
      </c>
      <c r="Y4985" s="0" t="s">
        <v>197</v>
      </c>
      <c r="Z4985" s="7" t="s">
        <v>35</v>
      </c>
      <c r="AA4985" s="7" t="s">
        <v>77</v>
      </c>
      <c r="AB4985" s="0" t="s">
        <v>30</v>
      </c>
    </row>
    <row r="4986">
      <c r="A4986" s="6" t="s">
        <v>4254</v>
      </c>
      <c r="B4986" s="6" t="s">
        <v>30</v>
      </c>
      <c r="C4986" s="6" t="s">
        <v>30</v>
      </c>
      <c r="D4986" s="6">
        <v>2023</v>
      </c>
      <c r="E4986" s="6">
        <v>7</v>
      </c>
      <c r="F4986" s="6" t="s">
        <v>33</v>
      </c>
      <c r="G4986" s="6" t="s">
        <v>75</v>
      </c>
      <c r="H4986" s="6">
        <v>2</v>
      </c>
      <c r="I4986" s="6">
        <v>0</v>
      </c>
      <c r="J4986" s="10">
        <v>45112</v>
      </c>
      <c r="K4986" s="10" t="s">
        <v>136</v>
      </c>
      <c r="L4986" s="0" t="s">
        <v>3136</v>
      </c>
      <c r="M4986" s="0">
        <v>852</v>
      </c>
      <c r="N4986" s="0">
        <v>1</v>
      </c>
      <c r="O4986" s="0">
        <v>0</v>
      </c>
      <c r="P4986" s="0" t="s">
        <v>30</v>
      </c>
      <c r="Q4986" s="0">
        <v>0</v>
      </c>
      <c r="R4986" s="7">
        <v>1379</v>
      </c>
      <c r="S4986" s="7">
        <v>1379</v>
      </c>
      <c r="T4986" s="7">
        <v>0</v>
      </c>
      <c r="U4986" s="7" t="s">
        <v>1646</v>
      </c>
      <c r="V4986" s="7" t="s">
        <v>33</v>
      </c>
      <c r="W4986" s="0" t="s">
        <v>4253</v>
      </c>
      <c r="X4986" s="0">
        <v>1</v>
      </c>
      <c r="Y4986" s="0" t="s">
        <v>197</v>
      </c>
      <c r="Z4986" s="7" t="s">
        <v>35</v>
      </c>
      <c r="AA4986" s="7" t="s">
        <v>77</v>
      </c>
      <c r="AB4986" s="0" t="s">
        <v>30</v>
      </c>
    </row>
    <row r="4987">
      <c r="A4987" s="6" t="s">
        <v>4254</v>
      </c>
      <c r="B4987" s="6" t="s">
        <v>30</v>
      </c>
      <c r="C4987" s="6" t="s">
        <v>30</v>
      </c>
      <c r="D4987" s="6">
        <v>2023</v>
      </c>
      <c r="E4987" s="6">
        <v>7</v>
      </c>
      <c r="F4987" s="6" t="s">
        <v>33</v>
      </c>
      <c r="G4987" s="6" t="s">
        <v>75</v>
      </c>
      <c r="H4987" s="6">
        <v>2</v>
      </c>
      <c r="I4987" s="6">
        <v>0</v>
      </c>
      <c r="J4987" s="10">
        <v>45112</v>
      </c>
      <c r="K4987" s="10" t="s">
        <v>136</v>
      </c>
      <c r="L4987" s="0" t="s">
        <v>3137</v>
      </c>
      <c r="M4987" s="0">
        <v>853</v>
      </c>
      <c r="N4987" s="0">
        <v>1</v>
      </c>
      <c r="O4987" s="0">
        <v>0</v>
      </c>
      <c r="P4987" s="0" t="s">
        <v>30</v>
      </c>
      <c r="Q4987" s="0">
        <v>0</v>
      </c>
      <c r="R4987" s="7">
        <v>1100</v>
      </c>
      <c r="S4987" s="7">
        <v>1100</v>
      </c>
      <c r="T4987" s="7">
        <v>0</v>
      </c>
      <c r="U4987" s="7" t="s">
        <v>1646</v>
      </c>
      <c r="V4987" s="7" t="s">
        <v>33</v>
      </c>
      <c r="W4987" s="0" t="s">
        <v>4253</v>
      </c>
      <c r="X4987" s="0">
        <v>1</v>
      </c>
      <c r="Y4987" s="0" t="s">
        <v>197</v>
      </c>
      <c r="Z4987" s="7" t="s">
        <v>35</v>
      </c>
      <c r="AA4987" s="7" t="s">
        <v>77</v>
      </c>
      <c r="AB4987" s="0" t="s">
        <v>30</v>
      </c>
    </row>
    <row r="4988">
      <c r="A4988" s="6" t="s">
        <v>4254</v>
      </c>
      <c r="B4988" s="6" t="s">
        <v>30</v>
      </c>
      <c r="C4988" s="6" t="s">
        <v>30</v>
      </c>
      <c r="D4988" s="6">
        <v>2023</v>
      </c>
      <c r="E4988" s="6">
        <v>7</v>
      </c>
      <c r="F4988" s="6" t="s">
        <v>33</v>
      </c>
      <c r="G4988" s="6" t="s">
        <v>75</v>
      </c>
      <c r="H4988" s="6">
        <v>2</v>
      </c>
      <c r="I4988" s="6">
        <v>0</v>
      </c>
      <c r="J4988" s="10">
        <v>45112</v>
      </c>
      <c r="K4988" s="10" t="s">
        <v>136</v>
      </c>
      <c r="L4988" s="0" t="s">
        <v>3138</v>
      </c>
      <c r="M4988" s="0">
        <v>854</v>
      </c>
      <c r="N4988" s="0">
        <v>1</v>
      </c>
      <c r="O4988" s="0">
        <v>0</v>
      </c>
      <c r="P4988" s="0" t="s">
        <v>30</v>
      </c>
      <c r="Q4988" s="0">
        <v>0</v>
      </c>
      <c r="R4988" s="7">
        <v>400</v>
      </c>
      <c r="S4988" s="7">
        <v>400</v>
      </c>
      <c r="T4988" s="7">
        <v>0</v>
      </c>
      <c r="U4988" s="7" t="s">
        <v>1646</v>
      </c>
      <c r="V4988" s="7" t="s">
        <v>33</v>
      </c>
      <c r="W4988" s="0" t="s">
        <v>4253</v>
      </c>
      <c r="X4988" s="0">
        <v>1</v>
      </c>
      <c r="Y4988" s="0" t="s">
        <v>197</v>
      </c>
      <c r="Z4988" s="7" t="s">
        <v>35</v>
      </c>
      <c r="AA4988" s="7" t="s">
        <v>77</v>
      </c>
      <c r="AB4988" s="0" t="s">
        <v>30</v>
      </c>
    </row>
    <row r="4989">
      <c r="A4989" s="6" t="s">
        <v>4254</v>
      </c>
      <c r="B4989" s="6" t="s">
        <v>30</v>
      </c>
      <c r="C4989" s="6" t="s">
        <v>30</v>
      </c>
      <c r="D4989" s="6">
        <v>2023</v>
      </c>
      <c r="E4989" s="6">
        <v>7</v>
      </c>
      <c r="F4989" s="6" t="s">
        <v>33</v>
      </c>
      <c r="G4989" s="6" t="s">
        <v>75</v>
      </c>
      <c r="H4989" s="6">
        <v>2</v>
      </c>
      <c r="I4989" s="6">
        <v>0</v>
      </c>
      <c r="J4989" s="10">
        <v>45112</v>
      </c>
      <c r="K4989" s="10" t="s">
        <v>136</v>
      </c>
      <c r="L4989" s="0" t="s">
        <v>3139</v>
      </c>
      <c r="M4989" s="0">
        <v>855</v>
      </c>
      <c r="N4989" s="0">
        <v>1</v>
      </c>
      <c r="O4989" s="0">
        <v>0</v>
      </c>
      <c r="P4989" s="0" t="s">
        <v>30</v>
      </c>
      <c r="Q4989" s="0">
        <v>0</v>
      </c>
      <c r="R4989" s="7">
        <v>900</v>
      </c>
      <c r="S4989" s="7">
        <v>900</v>
      </c>
      <c r="T4989" s="7">
        <v>0</v>
      </c>
      <c r="U4989" s="7" t="s">
        <v>1646</v>
      </c>
      <c r="V4989" s="7" t="s">
        <v>33</v>
      </c>
      <c r="W4989" s="0" t="s">
        <v>4253</v>
      </c>
      <c r="X4989" s="0">
        <v>1</v>
      </c>
      <c r="Y4989" s="0" t="s">
        <v>197</v>
      </c>
      <c r="Z4989" s="7" t="s">
        <v>35</v>
      </c>
      <c r="AA4989" s="7" t="s">
        <v>77</v>
      </c>
      <c r="AB4989" s="0" t="s">
        <v>30</v>
      </c>
    </row>
    <row r="4990">
      <c r="A4990" s="6" t="s">
        <v>4254</v>
      </c>
      <c r="B4990" s="6" t="s">
        <v>30</v>
      </c>
      <c r="C4990" s="6" t="s">
        <v>30</v>
      </c>
      <c r="D4990" s="6">
        <v>2023</v>
      </c>
      <c r="E4990" s="6">
        <v>7</v>
      </c>
      <c r="F4990" s="6" t="s">
        <v>33</v>
      </c>
      <c r="G4990" s="6" t="s">
        <v>75</v>
      </c>
      <c r="H4990" s="6">
        <v>2</v>
      </c>
      <c r="I4990" s="6">
        <v>0</v>
      </c>
      <c r="J4990" s="10">
        <v>45112</v>
      </c>
      <c r="K4990" s="10" t="s">
        <v>136</v>
      </c>
      <c r="L4990" s="0" t="s">
        <v>3140</v>
      </c>
      <c r="M4990" s="0">
        <v>856</v>
      </c>
      <c r="N4990" s="0">
        <v>1</v>
      </c>
      <c r="O4990" s="0">
        <v>0</v>
      </c>
      <c r="P4990" s="0" t="s">
        <v>30</v>
      </c>
      <c r="Q4990" s="0">
        <v>0</v>
      </c>
      <c r="R4990" s="7">
        <v>1500</v>
      </c>
      <c r="S4990" s="7">
        <v>1500</v>
      </c>
      <c r="T4990" s="7">
        <v>0</v>
      </c>
      <c r="U4990" s="7" t="s">
        <v>1646</v>
      </c>
      <c r="V4990" s="7" t="s">
        <v>33</v>
      </c>
      <c r="W4990" s="0" t="s">
        <v>4253</v>
      </c>
      <c r="X4990" s="0">
        <v>1</v>
      </c>
      <c r="Y4990" s="0" t="s">
        <v>197</v>
      </c>
      <c r="Z4990" s="7" t="s">
        <v>35</v>
      </c>
      <c r="AA4990" s="7" t="s">
        <v>77</v>
      </c>
      <c r="AB4990" s="0" t="s">
        <v>30</v>
      </c>
    </row>
    <row r="4991">
      <c r="A4991" s="6" t="s">
        <v>4254</v>
      </c>
      <c r="B4991" s="6" t="s">
        <v>30</v>
      </c>
      <c r="C4991" s="6" t="s">
        <v>30</v>
      </c>
      <c r="D4991" s="6">
        <v>2023</v>
      </c>
      <c r="E4991" s="6">
        <v>7</v>
      </c>
      <c r="F4991" s="6" t="s">
        <v>33</v>
      </c>
      <c r="G4991" s="6" t="s">
        <v>75</v>
      </c>
      <c r="H4991" s="6">
        <v>2</v>
      </c>
      <c r="I4991" s="6">
        <v>0</v>
      </c>
      <c r="J4991" s="10">
        <v>45112</v>
      </c>
      <c r="K4991" s="10" t="s">
        <v>136</v>
      </c>
      <c r="L4991" s="0" t="s">
        <v>3141</v>
      </c>
      <c r="M4991" s="0">
        <v>857</v>
      </c>
      <c r="N4991" s="0">
        <v>1</v>
      </c>
      <c r="O4991" s="0">
        <v>0</v>
      </c>
      <c r="P4991" s="0" t="s">
        <v>30</v>
      </c>
      <c r="Q4991" s="0">
        <v>0</v>
      </c>
      <c r="R4991" s="7">
        <v>700</v>
      </c>
      <c r="S4991" s="7">
        <v>700</v>
      </c>
      <c r="T4991" s="7">
        <v>0</v>
      </c>
      <c r="U4991" s="7" t="s">
        <v>1646</v>
      </c>
      <c r="V4991" s="7" t="s">
        <v>33</v>
      </c>
      <c r="W4991" s="0" t="s">
        <v>4253</v>
      </c>
      <c r="X4991" s="0">
        <v>1</v>
      </c>
      <c r="Y4991" s="0" t="s">
        <v>197</v>
      </c>
      <c r="Z4991" s="7" t="s">
        <v>35</v>
      </c>
      <c r="AA4991" s="7" t="s">
        <v>77</v>
      </c>
      <c r="AB4991" s="0" t="s">
        <v>30</v>
      </c>
    </row>
    <row r="4992">
      <c r="A4992" s="6" t="s">
        <v>4254</v>
      </c>
      <c r="B4992" s="6" t="s">
        <v>30</v>
      </c>
      <c r="C4992" s="6" t="s">
        <v>30</v>
      </c>
      <c r="D4992" s="6">
        <v>2023</v>
      </c>
      <c r="E4992" s="6">
        <v>7</v>
      </c>
      <c r="F4992" s="6" t="s">
        <v>33</v>
      </c>
      <c r="G4992" s="6" t="s">
        <v>75</v>
      </c>
      <c r="H4992" s="6">
        <v>2</v>
      </c>
      <c r="I4992" s="6">
        <v>0</v>
      </c>
      <c r="J4992" s="10">
        <v>45112</v>
      </c>
      <c r="K4992" s="10" t="s">
        <v>136</v>
      </c>
      <c r="L4992" s="0" t="s">
        <v>3142</v>
      </c>
      <c r="M4992" s="0">
        <v>858</v>
      </c>
      <c r="N4992" s="0">
        <v>1</v>
      </c>
      <c r="O4992" s="0">
        <v>0</v>
      </c>
      <c r="P4992" s="0" t="s">
        <v>30</v>
      </c>
      <c r="Q4992" s="0">
        <v>0</v>
      </c>
      <c r="R4992" s="7">
        <v>1000</v>
      </c>
      <c r="S4992" s="7">
        <v>1000</v>
      </c>
      <c r="T4992" s="7">
        <v>0</v>
      </c>
      <c r="U4992" s="7" t="s">
        <v>1646</v>
      </c>
      <c r="V4992" s="7" t="s">
        <v>33</v>
      </c>
      <c r="W4992" s="0" t="s">
        <v>4253</v>
      </c>
      <c r="X4992" s="0">
        <v>1</v>
      </c>
      <c r="Y4992" s="0" t="s">
        <v>197</v>
      </c>
      <c r="Z4992" s="7" t="s">
        <v>35</v>
      </c>
      <c r="AA4992" s="7" t="s">
        <v>77</v>
      </c>
      <c r="AB4992" s="0" t="s">
        <v>30</v>
      </c>
    </row>
    <row r="4993">
      <c r="A4993" s="6" t="s">
        <v>4254</v>
      </c>
      <c r="B4993" s="6" t="s">
        <v>30</v>
      </c>
      <c r="C4993" s="6" t="s">
        <v>30</v>
      </c>
      <c r="D4993" s="6">
        <v>2023</v>
      </c>
      <c r="E4993" s="6">
        <v>7</v>
      </c>
      <c r="F4993" s="6" t="s">
        <v>33</v>
      </c>
      <c r="G4993" s="6" t="s">
        <v>75</v>
      </c>
      <c r="H4993" s="6">
        <v>2</v>
      </c>
      <c r="I4993" s="6">
        <v>0</v>
      </c>
      <c r="J4993" s="10">
        <v>45112</v>
      </c>
      <c r="K4993" s="10" t="s">
        <v>136</v>
      </c>
      <c r="L4993" s="0" t="s">
        <v>3143</v>
      </c>
      <c r="M4993" s="0">
        <v>859</v>
      </c>
      <c r="N4993" s="0">
        <v>1</v>
      </c>
      <c r="O4993" s="0">
        <v>0</v>
      </c>
      <c r="P4993" s="0" t="s">
        <v>30</v>
      </c>
      <c r="Q4993" s="0">
        <v>0</v>
      </c>
      <c r="R4993" s="7">
        <v>1000</v>
      </c>
      <c r="S4993" s="7">
        <v>1000</v>
      </c>
      <c r="T4993" s="7">
        <v>0</v>
      </c>
      <c r="U4993" s="7" t="s">
        <v>1646</v>
      </c>
      <c r="V4993" s="7" t="s">
        <v>33</v>
      </c>
      <c r="W4993" s="0" t="s">
        <v>4253</v>
      </c>
      <c r="X4993" s="0">
        <v>1</v>
      </c>
      <c r="Y4993" s="0" t="s">
        <v>197</v>
      </c>
      <c r="Z4993" s="7" t="s">
        <v>35</v>
      </c>
      <c r="AA4993" s="7" t="s">
        <v>77</v>
      </c>
      <c r="AB4993" s="0" t="s">
        <v>30</v>
      </c>
    </row>
    <row r="4994">
      <c r="A4994" s="6" t="s">
        <v>4254</v>
      </c>
      <c r="B4994" s="6" t="s">
        <v>30</v>
      </c>
      <c r="C4994" s="6" t="s">
        <v>30</v>
      </c>
      <c r="D4994" s="6">
        <v>2023</v>
      </c>
      <c r="E4994" s="6">
        <v>7</v>
      </c>
      <c r="F4994" s="6" t="s">
        <v>33</v>
      </c>
      <c r="G4994" s="6" t="s">
        <v>75</v>
      </c>
      <c r="H4994" s="6">
        <v>4</v>
      </c>
      <c r="I4994" s="6">
        <v>0</v>
      </c>
      <c r="J4994" s="10">
        <v>45127</v>
      </c>
      <c r="K4994" s="10" t="s">
        <v>136</v>
      </c>
      <c r="L4994" s="0" t="s">
        <v>3144</v>
      </c>
      <c r="M4994" s="0">
        <v>860</v>
      </c>
      <c r="N4994" s="0">
        <v>1</v>
      </c>
      <c r="O4994" s="0">
        <v>0</v>
      </c>
      <c r="P4994" s="0" t="s">
        <v>30</v>
      </c>
      <c r="Q4994" s="0">
        <v>0</v>
      </c>
      <c r="R4994" s="7">
        <v>1200</v>
      </c>
      <c r="S4994" s="7">
        <v>1200</v>
      </c>
      <c r="T4994" s="7">
        <v>0</v>
      </c>
      <c r="U4994" s="7" t="s">
        <v>1646</v>
      </c>
      <c r="V4994" s="7" t="s">
        <v>33</v>
      </c>
      <c r="W4994" s="0" t="s">
        <v>4253</v>
      </c>
      <c r="X4994" s="0">
        <v>1</v>
      </c>
      <c r="Y4994" s="0" t="s">
        <v>197</v>
      </c>
      <c r="Z4994" s="7" t="s">
        <v>35</v>
      </c>
      <c r="AA4994" s="7" t="s">
        <v>77</v>
      </c>
      <c r="AB4994" s="0" t="s">
        <v>30</v>
      </c>
    </row>
    <row r="4995">
      <c r="A4995" s="6" t="s">
        <v>4254</v>
      </c>
      <c r="B4995" s="6" t="s">
        <v>30</v>
      </c>
      <c r="C4995" s="6" t="s">
        <v>30</v>
      </c>
      <c r="D4995" s="6">
        <v>2023</v>
      </c>
      <c r="E4995" s="6">
        <v>7</v>
      </c>
      <c r="F4995" s="6" t="s">
        <v>33</v>
      </c>
      <c r="G4995" s="6" t="s">
        <v>75</v>
      </c>
      <c r="H4995" s="6">
        <v>4</v>
      </c>
      <c r="I4995" s="6">
        <v>0</v>
      </c>
      <c r="J4995" s="10">
        <v>45127</v>
      </c>
      <c r="K4995" s="10" t="s">
        <v>136</v>
      </c>
      <c r="L4995" s="0" t="s">
        <v>3145</v>
      </c>
      <c r="M4995" s="0">
        <v>861</v>
      </c>
      <c r="N4995" s="0">
        <v>1</v>
      </c>
      <c r="O4995" s="0">
        <v>0</v>
      </c>
      <c r="P4995" s="0" t="s">
        <v>30</v>
      </c>
      <c r="Q4995" s="0">
        <v>0</v>
      </c>
      <c r="R4995" s="7">
        <v>1000</v>
      </c>
      <c r="S4995" s="7">
        <v>1000</v>
      </c>
      <c r="T4995" s="7">
        <v>0</v>
      </c>
      <c r="U4995" s="7" t="s">
        <v>1646</v>
      </c>
      <c r="V4995" s="7" t="s">
        <v>33</v>
      </c>
      <c r="W4995" s="0" t="s">
        <v>4253</v>
      </c>
      <c r="X4995" s="0">
        <v>1</v>
      </c>
      <c r="Y4995" s="0" t="s">
        <v>197</v>
      </c>
      <c r="Z4995" s="7" t="s">
        <v>35</v>
      </c>
      <c r="AA4995" s="7" t="s">
        <v>77</v>
      </c>
      <c r="AB4995" s="0" t="s">
        <v>30</v>
      </c>
    </row>
    <row r="4996">
      <c r="A4996" s="6" t="s">
        <v>4254</v>
      </c>
      <c r="B4996" s="6" t="s">
        <v>30</v>
      </c>
      <c r="C4996" s="6" t="s">
        <v>30</v>
      </c>
      <c r="D4996" s="6">
        <v>2023</v>
      </c>
      <c r="E4996" s="6">
        <v>7</v>
      </c>
      <c r="F4996" s="6" t="s">
        <v>33</v>
      </c>
      <c r="G4996" s="6" t="s">
        <v>75</v>
      </c>
      <c r="H4996" s="6">
        <v>4</v>
      </c>
      <c r="I4996" s="6">
        <v>0</v>
      </c>
      <c r="J4996" s="10">
        <v>45127</v>
      </c>
      <c r="K4996" s="10" t="s">
        <v>136</v>
      </c>
      <c r="L4996" s="0" t="s">
        <v>3146</v>
      </c>
      <c r="M4996" s="0">
        <v>862</v>
      </c>
      <c r="N4996" s="0">
        <v>1</v>
      </c>
      <c r="O4996" s="0">
        <v>0</v>
      </c>
      <c r="P4996" s="0" t="s">
        <v>30</v>
      </c>
      <c r="Q4996" s="0">
        <v>0</v>
      </c>
      <c r="R4996" s="7">
        <v>500</v>
      </c>
      <c r="S4996" s="7">
        <v>500</v>
      </c>
      <c r="T4996" s="7">
        <v>0</v>
      </c>
      <c r="U4996" s="7" t="s">
        <v>1646</v>
      </c>
      <c r="V4996" s="7" t="s">
        <v>33</v>
      </c>
      <c r="W4996" s="0" t="s">
        <v>4253</v>
      </c>
      <c r="X4996" s="0">
        <v>1</v>
      </c>
      <c r="Y4996" s="0" t="s">
        <v>197</v>
      </c>
      <c r="Z4996" s="7" t="s">
        <v>35</v>
      </c>
      <c r="AA4996" s="7" t="s">
        <v>77</v>
      </c>
      <c r="AB4996" s="0" t="s">
        <v>30</v>
      </c>
    </row>
    <row r="4997">
      <c r="A4997" s="6" t="s">
        <v>4254</v>
      </c>
      <c r="B4997" s="6" t="s">
        <v>30</v>
      </c>
      <c r="C4997" s="6" t="s">
        <v>30</v>
      </c>
      <c r="D4997" s="6">
        <v>2023</v>
      </c>
      <c r="E4997" s="6">
        <v>7</v>
      </c>
      <c r="F4997" s="6" t="s">
        <v>33</v>
      </c>
      <c r="G4997" s="6" t="s">
        <v>75</v>
      </c>
      <c r="H4997" s="6">
        <v>4</v>
      </c>
      <c r="I4997" s="6">
        <v>0</v>
      </c>
      <c r="J4997" s="10">
        <v>45127</v>
      </c>
      <c r="K4997" s="10" t="s">
        <v>136</v>
      </c>
      <c r="L4997" s="0" t="s">
        <v>3147</v>
      </c>
      <c r="M4997" s="0">
        <v>863</v>
      </c>
      <c r="N4997" s="0">
        <v>1</v>
      </c>
      <c r="O4997" s="0">
        <v>0</v>
      </c>
      <c r="P4997" s="0" t="s">
        <v>30</v>
      </c>
      <c r="Q4997" s="0">
        <v>0</v>
      </c>
      <c r="R4997" s="7">
        <v>1000</v>
      </c>
      <c r="S4997" s="7">
        <v>1000</v>
      </c>
      <c r="T4997" s="7">
        <v>0</v>
      </c>
      <c r="U4997" s="7" t="s">
        <v>1646</v>
      </c>
      <c r="V4997" s="7" t="s">
        <v>33</v>
      </c>
      <c r="W4997" s="0" t="s">
        <v>4253</v>
      </c>
      <c r="X4997" s="0">
        <v>1</v>
      </c>
      <c r="Y4997" s="0" t="s">
        <v>197</v>
      </c>
      <c r="Z4997" s="7" t="s">
        <v>35</v>
      </c>
      <c r="AA4997" s="7" t="s">
        <v>77</v>
      </c>
      <c r="AB4997" s="0" t="s">
        <v>30</v>
      </c>
    </row>
    <row r="4998">
      <c r="A4998" s="6" t="s">
        <v>4254</v>
      </c>
      <c r="B4998" s="6" t="s">
        <v>30</v>
      </c>
      <c r="C4998" s="6" t="s">
        <v>30</v>
      </c>
      <c r="D4998" s="6">
        <v>2023</v>
      </c>
      <c r="E4998" s="6">
        <v>7</v>
      </c>
      <c r="F4998" s="6" t="s">
        <v>33</v>
      </c>
      <c r="G4998" s="6" t="s">
        <v>75</v>
      </c>
      <c r="H4998" s="6">
        <v>4</v>
      </c>
      <c r="I4998" s="6">
        <v>0</v>
      </c>
      <c r="J4998" s="10">
        <v>45127</v>
      </c>
      <c r="K4998" s="10" t="s">
        <v>136</v>
      </c>
      <c r="L4998" s="0" t="s">
        <v>3148</v>
      </c>
      <c r="M4998" s="0">
        <v>864</v>
      </c>
      <c r="N4998" s="0">
        <v>1</v>
      </c>
      <c r="O4998" s="0">
        <v>0</v>
      </c>
      <c r="P4998" s="0" t="s">
        <v>30</v>
      </c>
      <c r="Q4998" s="0">
        <v>0</v>
      </c>
      <c r="R4998" s="7">
        <v>1000</v>
      </c>
      <c r="S4998" s="7">
        <v>1000</v>
      </c>
      <c r="T4998" s="7">
        <v>0</v>
      </c>
      <c r="U4998" s="7" t="s">
        <v>1646</v>
      </c>
      <c r="V4998" s="7" t="s">
        <v>33</v>
      </c>
      <c r="W4998" s="0" t="s">
        <v>4253</v>
      </c>
      <c r="X4998" s="0">
        <v>1</v>
      </c>
      <c r="Y4998" s="0" t="s">
        <v>197</v>
      </c>
      <c r="Z4998" s="7" t="s">
        <v>35</v>
      </c>
      <c r="AA4998" s="7" t="s">
        <v>77</v>
      </c>
      <c r="AB4998" s="0" t="s">
        <v>30</v>
      </c>
    </row>
    <row r="4999">
      <c r="A4999" s="6" t="s">
        <v>4254</v>
      </c>
      <c r="B4999" s="6" t="s">
        <v>30</v>
      </c>
      <c r="C4999" s="6" t="s">
        <v>30</v>
      </c>
      <c r="D4999" s="6">
        <v>2023</v>
      </c>
      <c r="E4999" s="6">
        <v>7</v>
      </c>
      <c r="F4999" s="6" t="s">
        <v>33</v>
      </c>
      <c r="G4999" s="6" t="s">
        <v>75</v>
      </c>
      <c r="H4999" s="6">
        <v>4</v>
      </c>
      <c r="I4999" s="6">
        <v>0</v>
      </c>
      <c r="J4999" s="10">
        <v>45127</v>
      </c>
      <c r="K4999" s="10" t="s">
        <v>136</v>
      </c>
      <c r="L4999" s="0" t="s">
        <v>3149</v>
      </c>
      <c r="M4999" s="0">
        <v>865</v>
      </c>
      <c r="N4999" s="0">
        <v>1</v>
      </c>
      <c r="O4999" s="0">
        <v>0</v>
      </c>
      <c r="P4999" s="0" t="s">
        <v>30</v>
      </c>
      <c r="Q4999" s="0">
        <v>0</v>
      </c>
      <c r="R4999" s="7">
        <v>1000</v>
      </c>
      <c r="S4999" s="7">
        <v>1000</v>
      </c>
      <c r="T4999" s="7">
        <v>0</v>
      </c>
      <c r="U4999" s="7" t="s">
        <v>1646</v>
      </c>
      <c r="V4999" s="7" t="s">
        <v>33</v>
      </c>
      <c r="W4999" s="0" t="s">
        <v>4253</v>
      </c>
      <c r="X4999" s="0">
        <v>1</v>
      </c>
      <c r="Y4999" s="0" t="s">
        <v>197</v>
      </c>
      <c r="Z4999" s="7" t="s">
        <v>35</v>
      </c>
      <c r="AA4999" s="7" t="s">
        <v>77</v>
      </c>
      <c r="AB4999" s="0" t="s">
        <v>30</v>
      </c>
    </row>
    <row r="5000">
      <c r="A5000" s="6" t="s">
        <v>4254</v>
      </c>
      <c r="B5000" s="6" t="s">
        <v>30</v>
      </c>
      <c r="C5000" s="6" t="s">
        <v>30</v>
      </c>
      <c r="D5000" s="6">
        <v>2023</v>
      </c>
      <c r="E5000" s="6">
        <v>7</v>
      </c>
      <c r="F5000" s="6" t="s">
        <v>33</v>
      </c>
      <c r="G5000" s="6" t="s">
        <v>75</v>
      </c>
      <c r="H5000" s="6">
        <v>5</v>
      </c>
      <c r="I5000" s="6">
        <v>0</v>
      </c>
      <c r="J5000" s="10">
        <v>45127</v>
      </c>
      <c r="K5000" s="10" t="s">
        <v>136</v>
      </c>
      <c r="L5000" s="0" t="s">
        <v>3151</v>
      </c>
      <c r="M5000" s="0">
        <v>876</v>
      </c>
      <c r="N5000" s="0">
        <v>1</v>
      </c>
      <c r="O5000" s="0">
        <v>0</v>
      </c>
      <c r="P5000" s="0" t="s">
        <v>30</v>
      </c>
      <c r="Q5000" s="0">
        <v>0</v>
      </c>
      <c r="R5000" s="7">
        <v>1000</v>
      </c>
      <c r="S5000" s="7">
        <v>1000</v>
      </c>
      <c r="T5000" s="7">
        <v>0</v>
      </c>
      <c r="U5000" s="7" t="s">
        <v>1646</v>
      </c>
      <c r="V5000" s="7" t="s">
        <v>33</v>
      </c>
      <c r="W5000" s="0" t="s">
        <v>4253</v>
      </c>
      <c r="X5000" s="0">
        <v>1</v>
      </c>
      <c r="Y5000" s="0" t="s">
        <v>197</v>
      </c>
      <c r="Z5000" s="7" t="s">
        <v>35</v>
      </c>
      <c r="AA5000" s="7" t="s">
        <v>77</v>
      </c>
      <c r="AB5000" s="0" t="s">
        <v>30</v>
      </c>
    </row>
    <row r="5001">
      <c r="A5001" s="6" t="s">
        <v>4254</v>
      </c>
      <c r="B5001" s="6" t="s">
        <v>30</v>
      </c>
      <c r="C5001" s="6" t="s">
        <v>30</v>
      </c>
      <c r="D5001" s="6">
        <v>2023</v>
      </c>
      <c r="E5001" s="6">
        <v>7</v>
      </c>
      <c r="F5001" s="6" t="s">
        <v>33</v>
      </c>
      <c r="G5001" s="6" t="s">
        <v>75</v>
      </c>
      <c r="H5001" s="6">
        <v>5</v>
      </c>
      <c r="I5001" s="6">
        <v>0</v>
      </c>
      <c r="J5001" s="10">
        <v>45127</v>
      </c>
      <c r="K5001" s="10" t="s">
        <v>136</v>
      </c>
      <c r="L5001" s="0" t="s">
        <v>3152</v>
      </c>
      <c r="M5001" s="0">
        <v>877</v>
      </c>
      <c r="N5001" s="0">
        <v>1</v>
      </c>
      <c r="O5001" s="0">
        <v>0</v>
      </c>
      <c r="P5001" s="0" t="s">
        <v>30</v>
      </c>
      <c r="Q5001" s="0">
        <v>0</v>
      </c>
      <c r="R5001" s="7">
        <v>500</v>
      </c>
      <c r="S5001" s="7">
        <v>500</v>
      </c>
      <c r="T5001" s="7">
        <v>0</v>
      </c>
      <c r="U5001" s="7" t="s">
        <v>1646</v>
      </c>
      <c r="V5001" s="7" t="s">
        <v>33</v>
      </c>
      <c r="W5001" s="0" t="s">
        <v>4253</v>
      </c>
      <c r="X5001" s="0">
        <v>1</v>
      </c>
      <c r="Y5001" s="0" t="s">
        <v>197</v>
      </c>
      <c r="Z5001" s="7" t="s">
        <v>35</v>
      </c>
      <c r="AA5001" s="7" t="s">
        <v>77</v>
      </c>
      <c r="AB5001" s="0" t="s">
        <v>30</v>
      </c>
    </row>
    <row r="5002">
      <c r="A5002" s="6" t="s">
        <v>4254</v>
      </c>
      <c r="B5002" s="6" t="s">
        <v>30</v>
      </c>
      <c r="C5002" s="6" t="s">
        <v>30</v>
      </c>
      <c r="D5002" s="6">
        <v>2023</v>
      </c>
      <c r="E5002" s="6">
        <v>7</v>
      </c>
      <c r="F5002" s="6" t="s">
        <v>33</v>
      </c>
      <c r="G5002" s="6" t="s">
        <v>75</v>
      </c>
      <c r="H5002" s="6">
        <v>5</v>
      </c>
      <c r="I5002" s="6">
        <v>0</v>
      </c>
      <c r="J5002" s="10">
        <v>45127</v>
      </c>
      <c r="K5002" s="10" t="s">
        <v>136</v>
      </c>
      <c r="L5002" s="0" t="s">
        <v>3153</v>
      </c>
      <c r="M5002" s="0">
        <v>878</v>
      </c>
      <c r="N5002" s="0">
        <v>1</v>
      </c>
      <c r="O5002" s="0">
        <v>0</v>
      </c>
      <c r="P5002" s="0" t="s">
        <v>30</v>
      </c>
      <c r="Q5002" s="0">
        <v>0</v>
      </c>
      <c r="R5002" s="7">
        <v>900</v>
      </c>
      <c r="S5002" s="7">
        <v>900</v>
      </c>
      <c r="T5002" s="7">
        <v>0</v>
      </c>
      <c r="U5002" s="7" t="s">
        <v>1646</v>
      </c>
      <c r="V5002" s="7" t="s">
        <v>33</v>
      </c>
      <c r="W5002" s="0" t="s">
        <v>4253</v>
      </c>
      <c r="X5002" s="0">
        <v>1</v>
      </c>
      <c r="Y5002" s="0" t="s">
        <v>197</v>
      </c>
      <c r="Z5002" s="7" t="s">
        <v>35</v>
      </c>
      <c r="AA5002" s="7" t="s">
        <v>77</v>
      </c>
      <c r="AB5002" s="0" t="s">
        <v>30</v>
      </c>
    </row>
    <row r="5003">
      <c r="A5003" s="6" t="s">
        <v>4254</v>
      </c>
      <c r="B5003" s="6" t="s">
        <v>30</v>
      </c>
      <c r="C5003" s="6" t="s">
        <v>30</v>
      </c>
      <c r="D5003" s="6">
        <v>2023</v>
      </c>
      <c r="E5003" s="6">
        <v>7</v>
      </c>
      <c r="F5003" s="6" t="s">
        <v>33</v>
      </c>
      <c r="G5003" s="6" t="s">
        <v>75</v>
      </c>
      <c r="H5003" s="6">
        <v>5</v>
      </c>
      <c r="I5003" s="6">
        <v>0</v>
      </c>
      <c r="J5003" s="10">
        <v>45127</v>
      </c>
      <c r="K5003" s="10" t="s">
        <v>136</v>
      </c>
      <c r="L5003" s="0" t="s">
        <v>3155</v>
      </c>
      <c r="M5003" s="0">
        <v>879</v>
      </c>
      <c r="N5003" s="0">
        <v>1</v>
      </c>
      <c r="O5003" s="0">
        <v>0</v>
      </c>
      <c r="P5003" s="0" t="s">
        <v>30</v>
      </c>
      <c r="Q5003" s="0">
        <v>0</v>
      </c>
      <c r="R5003" s="7">
        <v>800</v>
      </c>
      <c r="S5003" s="7">
        <v>800</v>
      </c>
      <c r="T5003" s="7">
        <v>0</v>
      </c>
      <c r="U5003" s="7" t="s">
        <v>1646</v>
      </c>
      <c r="V5003" s="7" t="s">
        <v>33</v>
      </c>
      <c r="W5003" s="0" t="s">
        <v>4253</v>
      </c>
      <c r="X5003" s="0">
        <v>1</v>
      </c>
      <c r="Y5003" s="0" t="s">
        <v>197</v>
      </c>
      <c r="Z5003" s="7" t="s">
        <v>35</v>
      </c>
      <c r="AA5003" s="7" t="s">
        <v>77</v>
      </c>
      <c r="AB5003" s="0" t="s">
        <v>30</v>
      </c>
    </row>
    <row r="5004">
      <c r="A5004" s="6" t="s">
        <v>4254</v>
      </c>
      <c r="B5004" s="6" t="s">
        <v>30</v>
      </c>
      <c r="C5004" s="6" t="s">
        <v>30</v>
      </c>
      <c r="D5004" s="6">
        <v>2023</v>
      </c>
      <c r="E5004" s="6">
        <v>7</v>
      </c>
      <c r="F5004" s="6" t="s">
        <v>33</v>
      </c>
      <c r="G5004" s="6" t="s">
        <v>75</v>
      </c>
      <c r="H5004" s="6">
        <v>5</v>
      </c>
      <c r="I5004" s="6">
        <v>0</v>
      </c>
      <c r="J5004" s="10">
        <v>45127</v>
      </c>
      <c r="K5004" s="10" t="s">
        <v>136</v>
      </c>
      <c r="L5004" s="0" t="s">
        <v>3156</v>
      </c>
      <c r="M5004" s="0">
        <v>880</v>
      </c>
      <c r="N5004" s="0">
        <v>1</v>
      </c>
      <c r="O5004" s="0">
        <v>0</v>
      </c>
      <c r="P5004" s="0" t="s">
        <v>30</v>
      </c>
      <c r="Q5004" s="0">
        <v>0</v>
      </c>
      <c r="R5004" s="7">
        <v>500</v>
      </c>
      <c r="S5004" s="7">
        <v>500</v>
      </c>
      <c r="T5004" s="7">
        <v>0</v>
      </c>
      <c r="U5004" s="7" t="s">
        <v>1646</v>
      </c>
      <c r="V5004" s="7" t="s">
        <v>33</v>
      </c>
      <c r="W5004" s="0" t="s">
        <v>4253</v>
      </c>
      <c r="X5004" s="0">
        <v>1</v>
      </c>
      <c r="Y5004" s="0" t="s">
        <v>197</v>
      </c>
      <c r="Z5004" s="7" t="s">
        <v>35</v>
      </c>
      <c r="AA5004" s="7" t="s">
        <v>77</v>
      </c>
      <c r="AB5004" s="0" t="s">
        <v>30</v>
      </c>
    </row>
    <row r="5005">
      <c r="A5005" s="6" t="s">
        <v>4254</v>
      </c>
      <c r="B5005" s="6" t="s">
        <v>30</v>
      </c>
      <c r="C5005" s="6" t="s">
        <v>30</v>
      </c>
      <c r="D5005" s="6">
        <v>2023</v>
      </c>
      <c r="E5005" s="6">
        <v>7</v>
      </c>
      <c r="F5005" s="6" t="s">
        <v>33</v>
      </c>
      <c r="G5005" s="6" t="s">
        <v>75</v>
      </c>
      <c r="H5005" s="6">
        <v>5</v>
      </c>
      <c r="I5005" s="6">
        <v>0</v>
      </c>
      <c r="J5005" s="10">
        <v>45127</v>
      </c>
      <c r="K5005" s="10" t="s">
        <v>136</v>
      </c>
      <c r="L5005" s="0" t="s">
        <v>3157</v>
      </c>
      <c r="M5005" s="0">
        <v>881</v>
      </c>
      <c r="N5005" s="0">
        <v>1</v>
      </c>
      <c r="O5005" s="0">
        <v>0</v>
      </c>
      <c r="P5005" s="0" t="s">
        <v>30</v>
      </c>
      <c r="Q5005" s="0">
        <v>0</v>
      </c>
      <c r="R5005" s="7">
        <v>1000</v>
      </c>
      <c r="S5005" s="7">
        <v>1000</v>
      </c>
      <c r="T5005" s="7">
        <v>0</v>
      </c>
      <c r="U5005" s="7" t="s">
        <v>1646</v>
      </c>
      <c r="V5005" s="7" t="s">
        <v>33</v>
      </c>
      <c r="W5005" s="0" t="s">
        <v>4253</v>
      </c>
      <c r="X5005" s="0">
        <v>1</v>
      </c>
      <c r="Y5005" s="0" t="s">
        <v>197</v>
      </c>
      <c r="Z5005" s="7" t="s">
        <v>35</v>
      </c>
      <c r="AA5005" s="7" t="s">
        <v>77</v>
      </c>
      <c r="AB5005" s="0" t="s">
        <v>30</v>
      </c>
    </row>
    <row r="5006">
      <c r="A5006" s="6" t="s">
        <v>4254</v>
      </c>
      <c r="B5006" s="6" t="s">
        <v>30</v>
      </c>
      <c r="C5006" s="6" t="s">
        <v>30</v>
      </c>
      <c r="D5006" s="6">
        <v>2023</v>
      </c>
      <c r="E5006" s="6">
        <v>7</v>
      </c>
      <c r="F5006" s="6" t="s">
        <v>33</v>
      </c>
      <c r="G5006" s="6" t="s">
        <v>75</v>
      </c>
      <c r="H5006" s="6">
        <v>5</v>
      </c>
      <c r="I5006" s="6">
        <v>0</v>
      </c>
      <c r="J5006" s="10">
        <v>45127</v>
      </c>
      <c r="K5006" s="10" t="s">
        <v>136</v>
      </c>
      <c r="L5006" s="0" t="s">
        <v>3158</v>
      </c>
      <c r="M5006" s="0">
        <v>882</v>
      </c>
      <c r="N5006" s="0">
        <v>1</v>
      </c>
      <c r="O5006" s="0">
        <v>0</v>
      </c>
      <c r="P5006" s="0" t="s">
        <v>30</v>
      </c>
      <c r="Q5006" s="0">
        <v>0</v>
      </c>
      <c r="R5006" s="7">
        <v>800</v>
      </c>
      <c r="S5006" s="7">
        <v>800</v>
      </c>
      <c r="T5006" s="7">
        <v>0</v>
      </c>
      <c r="U5006" s="7" t="s">
        <v>1646</v>
      </c>
      <c r="V5006" s="7" t="s">
        <v>33</v>
      </c>
      <c r="W5006" s="0" t="s">
        <v>4253</v>
      </c>
      <c r="X5006" s="0">
        <v>1</v>
      </c>
      <c r="Y5006" s="0" t="s">
        <v>197</v>
      </c>
      <c r="Z5006" s="7" t="s">
        <v>35</v>
      </c>
      <c r="AA5006" s="7" t="s">
        <v>77</v>
      </c>
      <c r="AB5006" s="0" t="s">
        <v>30</v>
      </c>
    </row>
    <row r="5007">
      <c r="A5007" s="6" t="s">
        <v>4254</v>
      </c>
      <c r="B5007" s="6" t="s">
        <v>30</v>
      </c>
      <c r="C5007" s="6" t="s">
        <v>30</v>
      </c>
      <c r="D5007" s="6">
        <v>2023</v>
      </c>
      <c r="E5007" s="6">
        <v>7</v>
      </c>
      <c r="F5007" s="6" t="s">
        <v>33</v>
      </c>
      <c r="G5007" s="6" t="s">
        <v>75</v>
      </c>
      <c r="H5007" s="6">
        <v>10</v>
      </c>
      <c r="I5007" s="6">
        <v>0</v>
      </c>
      <c r="J5007" s="10">
        <v>45127</v>
      </c>
      <c r="K5007" s="10" t="s">
        <v>1223</v>
      </c>
      <c r="L5007" s="0" t="s">
        <v>1224</v>
      </c>
      <c r="M5007" s="0">
        <v>931</v>
      </c>
      <c r="N5007" s="0">
        <v>1</v>
      </c>
      <c r="O5007" s="0">
        <v>0</v>
      </c>
      <c r="P5007" s="0" t="s">
        <v>197</v>
      </c>
      <c r="Q5007" s="0">
        <v>0</v>
      </c>
      <c r="R5007" s="7">
        <v>3500.1</v>
      </c>
      <c r="S5007" s="7">
        <v>3500.1</v>
      </c>
      <c r="T5007" s="7">
        <v>0</v>
      </c>
      <c r="U5007" s="7" t="s">
        <v>1646</v>
      </c>
      <c r="V5007" s="7" t="s">
        <v>33</v>
      </c>
      <c r="W5007" s="0" t="s">
        <v>4253</v>
      </c>
      <c r="X5007" s="0">
        <v>1</v>
      </c>
      <c r="Y5007" s="0" t="s">
        <v>197</v>
      </c>
      <c r="Z5007" s="7" t="s">
        <v>35</v>
      </c>
      <c r="AA5007" s="7" t="s">
        <v>77</v>
      </c>
      <c r="AB5007" s="0" t="s">
        <v>30</v>
      </c>
    </row>
    <row r="5008">
      <c r="A5008" s="6" t="s">
        <v>4254</v>
      </c>
      <c r="B5008" s="6" t="s">
        <v>30</v>
      </c>
      <c r="C5008" s="6" t="s">
        <v>30</v>
      </c>
      <c r="D5008" s="6">
        <v>2023</v>
      </c>
      <c r="E5008" s="6">
        <v>7</v>
      </c>
      <c r="F5008" s="6" t="s">
        <v>33</v>
      </c>
      <c r="G5008" s="6" t="s">
        <v>75</v>
      </c>
      <c r="H5008" s="6">
        <v>10</v>
      </c>
      <c r="I5008" s="6">
        <v>0</v>
      </c>
      <c r="J5008" s="10">
        <v>45127</v>
      </c>
      <c r="K5008" s="10" t="s">
        <v>1223</v>
      </c>
      <c r="L5008" s="0" t="s">
        <v>1225</v>
      </c>
      <c r="M5008" s="0">
        <v>932</v>
      </c>
      <c r="N5008" s="0">
        <v>1</v>
      </c>
      <c r="O5008" s="0">
        <v>0</v>
      </c>
      <c r="P5008" s="0" t="s">
        <v>197</v>
      </c>
      <c r="Q5008" s="0">
        <v>0</v>
      </c>
      <c r="R5008" s="7">
        <v>2500.35</v>
      </c>
      <c r="S5008" s="7">
        <v>2500.35</v>
      </c>
      <c r="T5008" s="7">
        <v>0</v>
      </c>
      <c r="U5008" s="7" t="s">
        <v>1646</v>
      </c>
      <c r="V5008" s="7" t="s">
        <v>33</v>
      </c>
      <c r="W5008" s="0" t="s">
        <v>4253</v>
      </c>
      <c r="X5008" s="0">
        <v>1</v>
      </c>
      <c r="Y5008" s="0" t="s">
        <v>197</v>
      </c>
      <c r="Z5008" s="7" t="s">
        <v>35</v>
      </c>
      <c r="AA5008" s="7" t="s">
        <v>77</v>
      </c>
      <c r="AB5008" s="0" t="s">
        <v>30</v>
      </c>
    </row>
    <row r="5009">
      <c r="A5009" s="6" t="s">
        <v>4254</v>
      </c>
      <c r="B5009" s="6" t="s">
        <v>30</v>
      </c>
      <c r="C5009" s="6" t="s">
        <v>30</v>
      </c>
      <c r="D5009" s="6">
        <v>2023</v>
      </c>
      <c r="E5009" s="6">
        <v>8</v>
      </c>
      <c r="F5009" s="6" t="s">
        <v>33</v>
      </c>
      <c r="G5009" s="6" t="s">
        <v>75</v>
      </c>
      <c r="H5009" s="6">
        <v>3</v>
      </c>
      <c r="I5009" s="6">
        <v>0</v>
      </c>
      <c r="J5009" s="10">
        <v>45169</v>
      </c>
      <c r="K5009" s="10" t="s">
        <v>78</v>
      </c>
      <c r="L5009" s="0" t="s">
        <v>3163</v>
      </c>
      <c r="M5009" s="0">
        <v>883</v>
      </c>
      <c r="N5009" s="0">
        <v>1</v>
      </c>
      <c r="O5009" s="0">
        <v>0</v>
      </c>
      <c r="P5009" s="0" t="s">
        <v>30</v>
      </c>
      <c r="Q5009" s="0">
        <v>0</v>
      </c>
      <c r="R5009" s="7">
        <v>1300</v>
      </c>
      <c r="S5009" s="7">
        <v>1300</v>
      </c>
      <c r="T5009" s="7">
        <v>0</v>
      </c>
      <c r="U5009" s="7" t="s">
        <v>1646</v>
      </c>
      <c r="V5009" s="7" t="s">
        <v>33</v>
      </c>
      <c r="W5009" s="0" t="s">
        <v>4253</v>
      </c>
      <c r="X5009" s="0">
        <v>1</v>
      </c>
      <c r="Y5009" s="0" t="s">
        <v>197</v>
      </c>
      <c r="Z5009" s="7" t="s">
        <v>35</v>
      </c>
      <c r="AA5009" s="7" t="s">
        <v>77</v>
      </c>
      <c r="AB5009" s="0" t="s">
        <v>30</v>
      </c>
    </row>
    <row r="5010">
      <c r="A5010" s="6" t="s">
        <v>4254</v>
      </c>
      <c r="B5010" s="6" t="s">
        <v>30</v>
      </c>
      <c r="C5010" s="6" t="s">
        <v>30</v>
      </c>
      <c r="D5010" s="6">
        <v>2023</v>
      </c>
      <c r="E5010" s="6">
        <v>8</v>
      </c>
      <c r="F5010" s="6" t="s">
        <v>33</v>
      </c>
      <c r="G5010" s="6" t="s">
        <v>75</v>
      </c>
      <c r="H5010" s="6">
        <v>3</v>
      </c>
      <c r="I5010" s="6">
        <v>0</v>
      </c>
      <c r="J5010" s="10">
        <v>45169</v>
      </c>
      <c r="K5010" s="10" t="s">
        <v>78</v>
      </c>
      <c r="L5010" s="0" t="s">
        <v>3164</v>
      </c>
      <c r="M5010" s="0">
        <v>884</v>
      </c>
      <c r="N5010" s="0">
        <v>1</v>
      </c>
      <c r="O5010" s="0">
        <v>0</v>
      </c>
      <c r="P5010" s="0" t="s">
        <v>30</v>
      </c>
      <c r="Q5010" s="0">
        <v>0</v>
      </c>
      <c r="R5010" s="7">
        <v>1000</v>
      </c>
      <c r="S5010" s="7">
        <v>1000</v>
      </c>
      <c r="T5010" s="7">
        <v>0</v>
      </c>
      <c r="U5010" s="7" t="s">
        <v>1646</v>
      </c>
      <c r="V5010" s="7" t="s">
        <v>33</v>
      </c>
      <c r="W5010" s="0" t="s">
        <v>4253</v>
      </c>
      <c r="X5010" s="0">
        <v>1</v>
      </c>
      <c r="Y5010" s="0" t="s">
        <v>197</v>
      </c>
      <c r="Z5010" s="7" t="s">
        <v>35</v>
      </c>
      <c r="AA5010" s="7" t="s">
        <v>77</v>
      </c>
      <c r="AB5010" s="0" t="s">
        <v>30</v>
      </c>
    </row>
    <row r="5011">
      <c r="A5011" s="6" t="s">
        <v>4254</v>
      </c>
      <c r="B5011" s="6" t="s">
        <v>30</v>
      </c>
      <c r="C5011" s="6" t="s">
        <v>30</v>
      </c>
      <c r="D5011" s="6">
        <v>2023</v>
      </c>
      <c r="E5011" s="6">
        <v>8</v>
      </c>
      <c r="F5011" s="6" t="s">
        <v>33</v>
      </c>
      <c r="G5011" s="6" t="s">
        <v>75</v>
      </c>
      <c r="H5011" s="6">
        <v>3</v>
      </c>
      <c r="I5011" s="6">
        <v>0</v>
      </c>
      <c r="J5011" s="10">
        <v>45169</v>
      </c>
      <c r="K5011" s="10" t="s">
        <v>78</v>
      </c>
      <c r="L5011" s="0" t="s">
        <v>3165</v>
      </c>
      <c r="M5011" s="0">
        <v>885</v>
      </c>
      <c r="N5011" s="0">
        <v>1</v>
      </c>
      <c r="O5011" s="0">
        <v>0</v>
      </c>
      <c r="P5011" s="0" t="s">
        <v>30</v>
      </c>
      <c r="Q5011" s="0">
        <v>0</v>
      </c>
      <c r="R5011" s="7">
        <v>500</v>
      </c>
      <c r="S5011" s="7">
        <v>500</v>
      </c>
      <c r="T5011" s="7">
        <v>0</v>
      </c>
      <c r="U5011" s="7" t="s">
        <v>1646</v>
      </c>
      <c r="V5011" s="7" t="s">
        <v>33</v>
      </c>
      <c r="W5011" s="0" t="s">
        <v>4253</v>
      </c>
      <c r="X5011" s="0">
        <v>1</v>
      </c>
      <c r="Y5011" s="0" t="s">
        <v>197</v>
      </c>
      <c r="Z5011" s="7" t="s">
        <v>35</v>
      </c>
      <c r="AA5011" s="7" t="s">
        <v>77</v>
      </c>
      <c r="AB5011" s="0" t="s">
        <v>30</v>
      </c>
    </row>
    <row r="5012">
      <c r="A5012" s="6" t="s">
        <v>4254</v>
      </c>
      <c r="B5012" s="6" t="s">
        <v>30</v>
      </c>
      <c r="C5012" s="6" t="s">
        <v>30</v>
      </c>
      <c r="D5012" s="6">
        <v>2023</v>
      </c>
      <c r="E5012" s="6">
        <v>8</v>
      </c>
      <c r="F5012" s="6" t="s">
        <v>33</v>
      </c>
      <c r="G5012" s="6" t="s">
        <v>75</v>
      </c>
      <c r="H5012" s="6">
        <v>3</v>
      </c>
      <c r="I5012" s="6">
        <v>0</v>
      </c>
      <c r="J5012" s="10">
        <v>45169</v>
      </c>
      <c r="K5012" s="10" t="s">
        <v>78</v>
      </c>
      <c r="L5012" s="0" t="s">
        <v>3166</v>
      </c>
      <c r="M5012" s="0">
        <v>886</v>
      </c>
      <c r="N5012" s="0">
        <v>1</v>
      </c>
      <c r="O5012" s="0">
        <v>0</v>
      </c>
      <c r="P5012" s="0" t="s">
        <v>30</v>
      </c>
      <c r="Q5012" s="0">
        <v>0</v>
      </c>
      <c r="R5012" s="7">
        <v>1250.2</v>
      </c>
      <c r="S5012" s="7">
        <v>1250.2</v>
      </c>
      <c r="T5012" s="7">
        <v>0</v>
      </c>
      <c r="U5012" s="7" t="s">
        <v>1646</v>
      </c>
      <c r="V5012" s="7" t="s">
        <v>33</v>
      </c>
      <c r="W5012" s="0" t="s">
        <v>4253</v>
      </c>
      <c r="X5012" s="0">
        <v>1</v>
      </c>
      <c r="Y5012" s="0" t="s">
        <v>197</v>
      </c>
      <c r="Z5012" s="7" t="s">
        <v>35</v>
      </c>
      <c r="AA5012" s="7" t="s">
        <v>77</v>
      </c>
      <c r="AB5012" s="0" t="s">
        <v>30</v>
      </c>
    </row>
    <row r="5013">
      <c r="A5013" s="6" t="s">
        <v>4254</v>
      </c>
      <c r="B5013" s="6" t="s">
        <v>30</v>
      </c>
      <c r="C5013" s="6" t="s">
        <v>30</v>
      </c>
      <c r="D5013" s="6">
        <v>2023</v>
      </c>
      <c r="E5013" s="6">
        <v>8</v>
      </c>
      <c r="F5013" s="6" t="s">
        <v>33</v>
      </c>
      <c r="G5013" s="6" t="s">
        <v>75</v>
      </c>
      <c r="H5013" s="6">
        <v>3</v>
      </c>
      <c r="I5013" s="6">
        <v>0</v>
      </c>
      <c r="J5013" s="10">
        <v>45169</v>
      </c>
      <c r="K5013" s="10" t="s">
        <v>78</v>
      </c>
      <c r="L5013" s="0" t="s">
        <v>3167</v>
      </c>
      <c r="M5013" s="0">
        <v>887</v>
      </c>
      <c r="N5013" s="0">
        <v>1</v>
      </c>
      <c r="O5013" s="0">
        <v>0</v>
      </c>
      <c r="P5013" s="0" t="s">
        <v>30</v>
      </c>
      <c r="Q5013" s="0">
        <v>0</v>
      </c>
      <c r="R5013" s="7">
        <v>600</v>
      </c>
      <c r="S5013" s="7">
        <v>600</v>
      </c>
      <c r="T5013" s="7">
        <v>0</v>
      </c>
      <c r="U5013" s="7" t="s">
        <v>1646</v>
      </c>
      <c r="V5013" s="7" t="s">
        <v>33</v>
      </c>
      <c r="W5013" s="0" t="s">
        <v>4253</v>
      </c>
      <c r="X5013" s="0">
        <v>1</v>
      </c>
      <c r="Y5013" s="0" t="s">
        <v>197</v>
      </c>
      <c r="Z5013" s="7" t="s">
        <v>35</v>
      </c>
      <c r="AA5013" s="7" t="s">
        <v>77</v>
      </c>
      <c r="AB5013" s="0" t="s">
        <v>30</v>
      </c>
    </row>
    <row r="5014">
      <c r="A5014" s="6" t="s">
        <v>4254</v>
      </c>
      <c r="B5014" s="6" t="s">
        <v>30</v>
      </c>
      <c r="C5014" s="6" t="s">
        <v>30</v>
      </c>
      <c r="D5014" s="6">
        <v>2023</v>
      </c>
      <c r="E5014" s="6">
        <v>8</v>
      </c>
      <c r="F5014" s="6" t="s">
        <v>33</v>
      </c>
      <c r="G5014" s="6" t="s">
        <v>75</v>
      </c>
      <c r="H5014" s="6">
        <v>3</v>
      </c>
      <c r="I5014" s="6">
        <v>0</v>
      </c>
      <c r="J5014" s="10">
        <v>45169</v>
      </c>
      <c r="K5014" s="10" t="s">
        <v>78</v>
      </c>
      <c r="L5014" s="0" t="s">
        <v>3168</v>
      </c>
      <c r="M5014" s="0">
        <v>888</v>
      </c>
      <c r="N5014" s="0">
        <v>1</v>
      </c>
      <c r="O5014" s="0">
        <v>0</v>
      </c>
      <c r="P5014" s="0" t="s">
        <v>30</v>
      </c>
      <c r="Q5014" s="0">
        <v>0</v>
      </c>
      <c r="R5014" s="7">
        <v>800</v>
      </c>
      <c r="S5014" s="7">
        <v>800</v>
      </c>
      <c r="T5014" s="7">
        <v>0</v>
      </c>
      <c r="U5014" s="7" t="s">
        <v>1646</v>
      </c>
      <c r="V5014" s="7" t="s">
        <v>33</v>
      </c>
      <c r="W5014" s="0" t="s">
        <v>4253</v>
      </c>
      <c r="X5014" s="0">
        <v>1</v>
      </c>
      <c r="Y5014" s="0" t="s">
        <v>197</v>
      </c>
      <c r="Z5014" s="7" t="s">
        <v>35</v>
      </c>
      <c r="AA5014" s="7" t="s">
        <v>77</v>
      </c>
      <c r="AB5014" s="0" t="s">
        <v>30</v>
      </c>
    </row>
    <row r="5015">
      <c r="A5015" s="6" t="s">
        <v>4254</v>
      </c>
      <c r="B5015" s="6" t="s">
        <v>30</v>
      </c>
      <c r="C5015" s="6" t="s">
        <v>30</v>
      </c>
      <c r="D5015" s="6">
        <v>2023</v>
      </c>
      <c r="E5015" s="6">
        <v>8</v>
      </c>
      <c r="F5015" s="6" t="s">
        <v>33</v>
      </c>
      <c r="G5015" s="6" t="s">
        <v>75</v>
      </c>
      <c r="H5015" s="6">
        <v>3</v>
      </c>
      <c r="I5015" s="6">
        <v>0</v>
      </c>
      <c r="J5015" s="10">
        <v>45169</v>
      </c>
      <c r="K5015" s="10" t="s">
        <v>78</v>
      </c>
      <c r="L5015" s="0" t="s">
        <v>3169</v>
      </c>
      <c r="M5015" s="0">
        <v>889</v>
      </c>
      <c r="N5015" s="0">
        <v>1</v>
      </c>
      <c r="O5015" s="0">
        <v>0</v>
      </c>
      <c r="P5015" s="0" t="s">
        <v>30</v>
      </c>
      <c r="Q5015" s="0">
        <v>0</v>
      </c>
      <c r="R5015" s="7">
        <v>1000</v>
      </c>
      <c r="S5015" s="7">
        <v>1000</v>
      </c>
      <c r="T5015" s="7">
        <v>0</v>
      </c>
      <c r="U5015" s="7" t="s">
        <v>1646</v>
      </c>
      <c r="V5015" s="7" t="s">
        <v>33</v>
      </c>
      <c r="W5015" s="0" t="s">
        <v>4253</v>
      </c>
      <c r="X5015" s="0">
        <v>1</v>
      </c>
      <c r="Y5015" s="0" t="s">
        <v>197</v>
      </c>
      <c r="Z5015" s="7" t="s">
        <v>35</v>
      </c>
      <c r="AA5015" s="7" t="s">
        <v>77</v>
      </c>
      <c r="AB5015" s="0" t="s">
        <v>30</v>
      </c>
    </row>
    <row r="5016">
      <c r="A5016" s="6" t="s">
        <v>4254</v>
      </c>
      <c r="B5016" s="6" t="s">
        <v>30</v>
      </c>
      <c r="C5016" s="6" t="s">
        <v>30</v>
      </c>
      <c r="D5016" s="6">
        <v>2023</v>
      </c>
      <c r="E5016" s="6">
        <v>8</v>
      </c>
      <c r="F5016" s="6" t="s">
        <v>33</v>
      </c>
      <c r="G5016" s="6" t="s">
        <v>75</v>
      </c>
      <c r="H5016" s="6">
        <v>3</v>
      </c>
      <c r="I5016" s="6">
        <v>0</v>
      </c>
      <c r="J5016" s="10">
        <v>45169</v>
      </c>
      <c r="K5016" s="10" t="s">
        <v>78</v>
      </c>
      <c r="L5016" s="0" t="s">
        <v>3170</v>
      </c>
      <c r="M5016" s="0">
        <v>890</v>
      </c>
      <c r="N5016" s="0">
        <v>1</v>
      </c>
      <c r="O5016" s="0">
        <v>0</v>
      </c>
      <c r="P5016" s="0" t="s">
        <v>30</v>
      </c>
      <c r="Q5016" s="0">
        <v>0</v>
      </c>
      <c r="R5016" s="7">
        <v>800</v>
      </c>
      <c r="S5016" s="7">
        <v>800</v>
      </c>
      <c r="T5016" s="7">
        <v>0</v>
      </c>
      <c r="U5016" s="7" t="s">
        <v>1646</v>
      </c>
      <c r="V5016" s="7" t="s">
        <v>33</v>
      </c>
      <c r="W5016" s="0" t="s">
        <v>4253</v>
      </c>
      <c r="X5016" s="0">
        <v>1</v>
      </c>
      <c r="Y5016" s="0" t="s">
        <v>197</v>
      </c>
      <c r="Z5016" s="7" t="s">
        <v>35</v>
      </c>
      <c r="AA5016" s="7" t="s">
        <v>77</v>
      </c>
      <c r="AB5016" s="0" t="s">
        <v>30</v>
      </c>
    </row>
    <row r="5017">
      <c r="A5017" s="6" t="s">
        <v>4254</v>
      </c>
      <c r="B5017" s="6" t="s">
        <v>30</v>
      </c>
      <c r="C5017" s="6" t="s">
        <v>30</v>
      </c>
      <c r="D5017" s="6">
        <v>2023</v>
      </c>
      <c r="E5017" s="6">
        <v>8</v>
      </c>
      <c r="F5017" s="6" t="s">
        <v>33</v>
      </c>
      <c r="G5017" s="6" t="s">
        <v>75</v>
      </c>
      <c r="H5017" s="6">
        <v>3</v>
      </c>
      <c r="I5017" s="6">
        <v>0</v>
      </c>
      <c r="J5017" s="10">
        <v>45169</v>
      </c>
      <c r="K5017" s="10" t="s">
        <v>78</v>
      </c>
      <c r="L5017" s="0" t="s">
        <v>3171</v>
      </c>
      <c r="M5017" s="0">
        <v>891</v>
      </c>
      <c r="N5017" s="0">
        <v>1</v>
      </c>
      <c r="O5017" s="0">
        <v>0</v>
      </c>
      <c r="P5017" s="0" t="s">
        <v>30</v>
      </c>
      <c r="Q5017" s="0">
        <v>0</v>
      </c>
      <c r="R5017" s="7">
        <v>1724.8</v>
      </c>
      <c r="S5017" s="7">
        <v>1724.8</v>
      </c>
      <c r="T5017" s="7">
        <v>0</v>
      </c>
      <c r="U5017" s="7" t="s">
        <v>1646</v>
      </c>
      <c r="V5017" s="7" t="s">
        <v>33</v>
      </c>
      <c r="W5017" s="0" t="s">
        <v>4253</v>
      </c>
      <c r="X5017" s="0">
        <v>1</v>
      </c>
      <c r="Y5017" s="0" t="s">
        <v>197</v>
      </c>
      <c r="Z5017" s="7" t="s">
        <v>35</v>
      </c>
      <c r="AA5017" s="7" t="s">
        <v>77</v>
      </c>
      <c r="AB5017" s="0" t="s">
        <v>30</v>
      </c>
    </row>
    <row r="5018">
      <c r="A5018" s="6" t="s">
        <v>4254</v>
      </c>
      <c r="B5018" s="6" t="s">
        <v>30</v>
      </c>
      <c r="C5018" s="6" t="s">
        <v>30</v>
      </c>
      <c r="D5018" s="6">
        <v>2023</v>
      </c>
      <c r="E5018" s="6">
        <v>8</v>
      </c>
      <c r="F5018" s="6" t="s">
        <v>33</v>
      </c>
      <c r="G5018" s="6" t="s">
        <v>75</v>
      </c>
      <c r="H5018" s="6">
        <v>3</v>
      </c>
      <c r="I5018" s="6">
        <v>0</v>
      </c>
      <c r="J5018" s="10">
        <v>45169</v>
      </c>
      <c r="K5018" s="10" t="s">
        <v>78</v>
      </c>
      <c r="L5018" s="0" t="s">
        <v>3172</v>
      </c>
      <c r="M5018" s="0">
        <v>892</v>
      </c>
      <c r="N5018" s="0">
        <v>1</v>
      </c>
      <c r="O5018" s="0">
        <v>0</v>
      </c>
      <c r="P5018" s="0" t="s">
        <v>30</v>
      </c>
      <c r="Q5018" s="0">
        <v>0</v>
      </c>
      <c r="R5018" s="7">
        <v>1100</v>
      </c>
      <c r="S5018" s="7">
        <v>1100</v>
      </c>
      <c r="T5018" s="7">
        <v>0</v>
      </c>
      <c r="U5018" s="7" t="s">
        <v>1646</v>
      </c>
      <c r="V5018" s="7" t="s">
        <v>33</v>
      </c>
      <c r="W5018" s="0" t="s">
        <v>4253</v>
      </c>
      <c r="X5018" s="0">
        <v>1</v>
      </c>
      <c r="Y5018" s="0" t="s">
        <v>197</v>
      </c>
      <c r="Z5018" s="7" t="s">
        <v>35</v>
      </c>
      <c r="AA5018" s="7" t="s">
        <v>77</v>
      </c>
      <c r="AB5018" s="0" t="s">
        <v>30</v>
      </c>
    </row>
    <row r="5019">
      <c r="A5019" s="6" t="s">
        <v>4255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1782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1644</v>
      </c>
      <c r="V5019" s="7" t="s">
        <v>33</v>
      </c>
      <c r="W5019" s="0" t="s">
        <v>4252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4256</v>
      </c>
      <c r="B5020" s="6" t="s">
        <v>49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1784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1646</v>
      </c>
      <c r="V5020" s="7" t="s">
        <v>33</v>
      </c>
      <c r="W5020" s="0" t="s">
        <v>4255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4257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1993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51</v>
      </c>
      <c r="V5021" s="7" t="s">
        <v>33</v>
      </c>
      <c r="W5021" s="0" t="s">
        <v>4226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4258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1641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1182</v>
      </c>
      <c r="V5022" s="7" t="s">
        <v>33</v>
      </c>
      <c r="W5022" s="0" t="s">
        <v>4257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4259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1643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1644</v>
      </c>
      <c r="V5023" s="7" t="s">
        <v>33</v>
      </c>
      <c r="W5023" s="0" t="s">
        <v>4258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4260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1643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1646</v>
      </c>
      <c r="V5024" s="7" t="s">
        <v>33</v>
      </c>
      <c r="W5024" s="0" t="s">
        <v>4259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4261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1998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15786</v>
      </c>
      <c r="S5025" s="7">
        <v>15786</v>
      </c>
      <c r="T5025" s="7">
        <v>0</v>
      </c>
      <c r="U5025" s="7" t="s">
        <v>51</v>
      </c>
      <c r="V5025" s="7" t="s">
        <v>33</v>
      </c>
      <c r="W5025" s="0" t="s">
        <v>4226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4262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1641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15786</v>
      </c>
      <c r="S5026" s="7">
        <v>15786</v>
      </c>
      <c r="T5026" s="7">
        <v>0</v>
      </c>
      <c r="U5026" s="7" t="s">
        <v>1182</v>
      </c>
      <c r="V5026" s="7" t="s">
        <v>33</v>
      </c>
      <c r="W5026" s="0" t="s">
        <v>4261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4263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1643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15786</v>
      </c>
      <c r="S5027" s="7">
        <v>15786</v>
      </c>
      <c r="T5027" s="7">
        <v>0</v>
      </c>
      <c r="U5027" s="7" t="s">
        <v>1644</v>
      </c>
      <c r="V5027" s="7" t="s">
        <v>33</v>
      </c>
      <c r="W5027" s="0" t="s">
        <v>4262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4264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1643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15786</v>
      </c>
      <c r="S5028" s="7">
        <v>15786</v>
      </c>
      <c r="T5028" s="7">
        <v>0</v>
      </c>
      <c r="U5028" s="7" t="s">
        <v>1646</v>
      </c>
      <c r="V5028" s="7" t="s">
        <v>33</v>
      </c>
      <c r="W5028" s="0" t="s">
        <v>4263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4264</v>
      </c>
      <c r="B5029" s="6" t="s">
        <v>30</v>
      </c>
      <c r="C5029" s="6" t="s">
        <v>30</v>
      </c>
      <c r="D5029" s="6">
        <v>2023</v>
      </c>
      <c r="E5029" s="6">
        <v>4</v>
      </c>
      <c r="F5029" s="6" t="s">
        <v>33</v>
      </c>
      <c r="G5029" s="6" t="s">
        <v>75</v>
      </c>
      <c r="H5029" s="6">
        <v>6</v>
      </c>
      <c r="I5029" s="6">
        <v>0</v>
      </c>
      <c r="J5029" s="10">
        <v>45030</v>
      </c>
      <c r="K5029" s="10" t="s">
        <v>110</v>
      </c>
      <c r="L5029" s="0" t="s">
        <v>3209</v>
      </c>
      <c r="M5029" s="0">
        <v>809</v>
      </c>
      <c r="N5029" s="0">
        <v>1</v>
      </c>
      <c r="O5029" s="0">
        <v>0</v>
      </c>
      <c r="P5029" s="0" t="s">
        <v>30</v>
      </c>
      <c r="Q5029" s="0">
        <v>0</v>
      </c>
      <c r="R5029" s="7">
        <v>5800</v>
      </c>
      <c r="S5029" s="7">
        <v>5800</v>
      </c>
      <c r="T5029" s="7">
        <v>0</v>
      </c>
      <c r="U5029" s="7" t="s">
        <v>1646</v>
      </c>
      <c r="V5029" s="7" t="s">
        <v>33</v>
      </c>
      <c r="W5029" s="0" t="s">
        <v>4263</v>
      </c>
      <c r="X5029" s="0">
        <v>1</v>
      </c>
      <c r="Y5029" s="0" t="s">
        <v>197</v>
      </c>
      <c r="Z5029" s="7" t="s">
        <v>35</v>
      </c>
      <c r="AA5029" s="7" t="s">
        <v>77</v>
      </c>
      <c r="AB5029" s="0" t="s">
        <v>30</v>
      </c>
    </row>
    <row r="5030">
      <c r="A5030" s="6" t="s">
        <v>4264</v>
      </c>
      <c r="B5030" s="6" t="s">
        <v>30</v>
      </c>
      <c r="C5030" s="6" t="s">
        <v>30</v>
      </c>
      <c r="D5030" s="6">
        <v>2023</v>
      </c>
      <c r="E5030" s="6">
        <v>5</v>
      </c>
      <c r="F5030" s="6" t="s">
        <v>33</v>
      </c>
      <c r="G5030" s="6" t="s">
        <v>75</v>
      </c>
      <c r="H5030" s="6">
        <v>4</v>
      </c>
      <c r="I5030" s="6">
        <v>0</v>
      </c>
      <c r="J5030" s="10">
        <v>45053</v>
      </c>
      <c r="K5030" s="10" t="s">
        <v>124</v>
      </c>
      <c r="L5030" s="0" t="s">
        <v>3013</v>
      </c>
      <c r="M5030" s="0">
        <v>870</v>
      </c>
      <c r="N5030" s="0">
        <v>1</v>
      </c>
      <c r="O5030" s="0">
        <v>0</v>
      </c>
      <c r="P5030" s="0" t="s">
        <v>30</v>
      </c>
      <c r="Q5030" s="0">
        <v>0</v>
      </c>
      <c r="R5030" s="7">
        <v>9986</v>
      </c>
      <c r="S5030" s="7">
        <v>9986</v>
      </c>
      <c r="T5030" s="7">
        <v>0</v>
      </c>
      <c r="U5030" s="7" t="s">
        <v>1646</v>
      </c>
      <c r="V5030" s="7" t="s">
        <v>33</v>
      </c>
      <c r="W5030" s="0" t="s">
        <v>4263</v>
      </c>
      <c r="X5030" s="0">
        <v>1</v>
      </c>
      <c r="Y5030" s="0" t="s">
        <v>197</v>
      </c>
      <c r="Z5030" s="7" t="s">
        <v>35</v>
      </c>
      <c r="AA5030" s="7" t="s">
        <v>77</v>
      </c>
      <c r="AB5030" s="0" t="s">
        <v>30</v>
      </c>
    </row>
    <row r="5031">
      <c r="A5031" s="6" t="s">
        <v>4265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2007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66752.2</v>
      </c>
      <c r="S5031" s="7">
        <v>66752.2</v>
      </c>
      <c r="T5031" s="7">
        <v>0</v>
      </c>
      <c r="U5031" s="7" t="s">
        <v>51</v>
      </c>
      <c r="V5031" s="7" t="s">
        <v>33</v>
      </c>
      <c r="W5031" s="0" t="s">
        <v>4226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4266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1641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66752.2</v>
      </c>
      <c r="S5032" s="7">
        <v>66752.2</v>
      </c>
      <c r="T5032" s="7">
        <v>0</v>
      </c>
      <c r="U5032" s="7" t="s">
        <v>1182</v>
      </c>
      <c r="V5032" s="7" t="s">
        <v>33</v>
      </c>
      <c r="W5032" s="0" t="s">
        <v>4265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4267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1643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66752.2</v>
      </c>
      <c r="S5033" s="7">
        <v>66752.2</v>
      </c>
      <c r="T5033" s="7">
        <v>0</v>
      </c>
      <c r="U5033" s="7" t="s">
        <v>1644</v>
      </c>
      <c r="V5033" s="7" t="s">
        <v>33</v>
      </c>
      <c r="W5033" s="0" t="s">
        <v>4266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4268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1643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66752.2</v>
      </c>
      <c r="S5034" s="7">
        <v>66752.2</v>
      </c>
      <c r="T5034" s="7">
        <v>0</v>
      </c>
      <c r="U5034" s="7" t="s">
        <v>1646</v>
      </c>
      <c r="V5034" s="7" t="s">
        <v>33</v>
      </c>
      <c r="W5034" s="0" t="s">
        <v>4267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4268</v>
      </c>
      <c r="B5035" s="6" t="s">
        <v>30</v>
      </c>
      <c r="C5035" s="6" t="s">
        <v>30</v>
      </c>
      <c r="D5035" s="6">
        <v>2023</v>
      </c>
      <c r="E5035" s="6">
        <v>7</v>
      </c>
      <c r="F5035" s="6" t="s">
        <v>33</v>
      </c>
      <c r="G5035" s="6" t="s">
        <v>75</v>
      </c>
      <c r="H5035" s="6">
        <v>6</v>
      </c>
      <c r="I5035" s="6">
        <v>0</v>
      </c>
      <c r="J5035" s="10">
        <v>45128</v>
      </c>
      <c r="K5035" s="10" t="s">
        <v>138</v>
      </c>
      <c r="L5035" s="0" t="s">
        <v>3217</v>
      </c>
      <c r="M5035" s="0">
        <v>777</v>
      </c>
      <c r="N5035" s="0">
        <v>1</v>
      </c>
      <c r="O5035" s="0">
        <v>0</v>
      </c>
      <c r="P5035" s="0" t="s">
        <v>30</v>
      </c>
      <c r="Q5035" s="0">
        <v>0</v>
      </c>
      <c r="R5035" s="7">
        <v>3248</v>
      </c>
      <c r="S5035" s="7">
        <v>3248</v>
      </c>
      <c r="T5035" s="7">
        <v>0</v>
      </c>
      <c r="U5035" s="7" t="s">
        <v>1646</v>
      </c>
      <c r="V5035" s="7" t="s">
        <v>33</v>
      </c>
      <c r="W5035" s="0" t="s">
        <v>4267</v>
      </c>
      <c r="X5035" s="0">
        <v>1</v>
      </c>
      <c r="Y5035" s="0" t="s">
        <v>197</v>
      </c>
      <c r="Z5035" s="7" t="s">
        <v>35</v>
      </c>
      <c r="AA5035" s="7" t="s">
        <v>77</v>
      </c>
      <c r="AB5035" s="0" t="s">
        <v>30</v>
      </c>
    </row>
    <row r="5036">
      <c r="A5036" s="6" t="s">
        <v>4268</v>
      </c>
      <c r="B5036" s="6" t="s">
        <v>30</v>
      </c>
      <c r="C5036" s="6" t="s">
        <v>30</v>
      </c>
      <c r="D5036" s="6">
        <v>2023</v>
      </c>
      <c r="E5036" s="6">
        <v>7</v>
      </c>
      <c r="F5036" s="6" t="s">
        <v>33</v>
      </c>
      <c r="G5036" s="6" t="s">
        <v>75</v>
      </c>
      <c r="H5036" s="6">
        <v>6</v>
      </c>
      <c r="I5036" s="6">
        <v>0</v>
      </c>
      <c r="J5036" s="10">
        <v>45128</v>
      </c>
      <c r="K5036" s="10" t="s">
        <v>138</v>
      </c>
      <c r="L5036" s="0" t="s">
        <v>3219</v>
      </c>
      <c r="M5036" s="0">
        <v>798</v>
      </c>
      <c r="N5036" s="0">
        <v>1</v>
      </c>
      <c r="O5036" s="0">
        <v>0</v>
      </c>
      <c r="P5036" s="0" t="s">
        <v>30</v>
      </c>
      <c r="Q5036" s="0">
        <v>0</v>
      </c>
      <c r="R5036" s="7">
        <v>12528</v>
      </c>
      <c r="S5036" s="7">
        <v>12528</v>
      </c>
      <c r="T5036" s="7">
        <v>0</v>
      </c>
      <c r="U5036" s="7" t="s">
        <v>1646</v>
      </c>
      <c r="V5036" s="7" t="s">
        <v>33</v>
      </c>
      <c r="W5036" s="0" t="s">
        <v>4267</v>
      </c>
      <c r="X5036" s="0">
        <v>1</v>
      </c>
      <c r="Y5036" s="0" t="s">
        <v>197</v>
      </c>
      <c r="Z5036" s="7" t="s">
        <v>35</v>
      </c>
      <c r="AA5036" s="7" t="s">
        <v>77</v>
      </c>
      <c r="AB5036" s="0" t="s">
        <v>30</v>
      </c>
    </row>
    <row r="5037">
      <c r="A5037" s="6" t="s">
        <v>4268</v>
      </c>
      <c r="B5037" s="6" t="s">
        <v>30</v>
      </c>
      <c r="C5037" s="6" t="s">
        <v>30</v>
      </c>
      <c r="D5037" s="6">
        <v>2023</v>
      </c>
      <c r="E5037" s="6">
        <v>7</v>
      </c>
      <c r="F5037" s="6" t="s">
        <v>33</v>
      </c>
      <c r="G5037" s="6" t="s">
        <v>75</v>
      </c>
      <c r="H5037" s="6">
        <v>6</v>
      </c>
      <c r="I5037" s="6">
        <v>0</v>
      </c>
      <c r="J5037" s="10">
        <v>45128</v>
      </c>
      <c r="K5037" s="10" t="s">
        <v>138</v>
      </c>
      <c r="L5037" s="0" t="s">
        <v>3221</v>
      </c>
      <c r="M5037" s="0">
        <v>799</v>
      </c>
      <c r="N5037" s="0">
        <v>1</v>
      </c>
      <c r="O5037" s="0">
        <v>0</v>
      </c>
      <c r="P5037" s="0" t="s">
        <v>30</v>
      </c>
      <c r="Q5037" s="0">
        <v>0</v>
      </c>
      <c r="R5037" s="7">
        <v>12528</v>
      </c>
      <c r="S5037" s="7">
        <v>12528</v>
      </c>
      <c r="T5037" s="7">
        <v>0</v>
      </c>
      <c r="U5037" s="7" t="s">
        <v>1646</v>
      </c>
      <c r="V5037" s="7" t="s">
        <v>33</v>
      </c>
      <c r="W5037" s="0" t="s">
        <v>4267</v>
      </c>
      <c r="X5037" s="0">
        <v>1</v>
      </c>
      <c r="Y5037" s="0" t="s">
        <v>197</v>
      </c>
      <c r="Z5037" s="7" t="s">
        <v>35</v>
      </c>
      <c r="AA5037" s="7" t="s">
        <v>77</v>
      </c>
      <c r="AB5037" s="0" t="s">
        <v>30</v>
      </c>
    </row>
    <row r="5038">
      <c r="A5038" s="6" t="s">
        <v>4268</v>
      </c>
      <c r="B5038" s="6" t="s">
        <v>30</v>
      </c>
      <c r="C5038" s="6" t="s">
        <v>30</v>
      </c>
      <c r="D5038" s="6">
        <v>2023</v>
      </c>
      <c r="E5038" s="6">
        <v>7</v>
      </c>
      <c r="F5038" s="6" t="s">
        <v>33</v>
      </c>
      <c r="G5038" s="6" t="s">
        <v>75</v>
      </c>
      <c r="H5038" s="6">
        <v>6</v>
      </c>
      <c r="I5038" s="6">
        <v>0</v>
      </c>
      <c r="J5038" s="10">
        <v>45128</v>
      </c>
      <c r="K5038" s="10" t="s">
        <v>138</v>
      </c>
      <c r="L5038" s="0" t="s">
        <v>3223</v>
      </c>
      <c r="M5038" s="0">
        <v>831</v>
      </c>
      <c r="N5038" s="0">
        <v>1</v>
      </c>
      <c r="O5038" s="0">
        <v>0</v>
      </c>
      <c r="P5038" s="0" t="s">
        <v>30</v>
      </c>
      <c r="Q5038" s="0">
        <v>0</v>
      </c>
      <c r="R5038" s="7">
        <v>38448.2</v>
      </c>
      <c r="S5038" s="7">
        <v>38448.2</v>
      </c>
      <c r="T5038" s="7">
        <v>0</v>
      </c>
      <c r="U5038" s="7" t="s">
        <v>1646</v>
      </c>
      <c r="V5038" s="7" t="s">
        <v>33</v>
      </c>
      <c r="W5038" s="0" t="s">
        <v>4267</v>
      </c>
      <c r="X5038" s="0">
        <v>1</v>
      </c>
      <c r="Y5038" s="0" t="s">
        <v>197</v>
      </c>
      <c r="Z5038" s="7" t="s">
        <v>35</v>
      </c>
      <c r="AA5038" s="7" t="s">
        <v>77</v>
      </c>
      <c r="AB5038" s="0" t="s">
        <v>30</v>
      </c>
    </row>
    <row r="5039">
      <c r="A5039" s="6" t="s">
        <v>4269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2025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51</v>
      </c>
      <c r="V5039" s="7" t="s">
        <v>33</v>
      </c>
      <c r="W5039" s="0" t="s">
        <v>4226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4270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1641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1182</v>
      </c>
      <c r="V5040" s="7" t="s">
        <v>33</v>
      </c>
      <c r="W5040" s="0" t="s">
        <v>4269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4271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1643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1644</v>
      </c>
      <c r="V5041" s="7" t="s">
        <v>33</v>
      </c>
      <c r="W5041" s="0" t="s">
        <v>4270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4272</v>
      </c>
      <c r="B5042" s="6" t="s">
        <v>49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1643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1646</v>
      </c>
      <c r="V5042" s="7" t="s">
        <v>33</v>
      </c>
      <c r="W5042" s="0" t="s">
        <v>4271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4273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2719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84704.43</v>
      </c>
      <c r="S5043" s="7">
        <v>84704.43</v>
      </c>
      <c r="T5043" s="7">
        <v>0</v>
      </c>
      <c r="U5043" s="7" t="s">
        <v>47</v>
      </c>
      <c r="V5043" s="7" t="s">
        <v>33</v>
      </c>
      <c r="W5043" s="0" t="s">
        <v>4151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4274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2036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51</v>
      </c>
      <c r="V5044" s="7" t="s">
        <v>33</v>
      </c>
      <c r="W5044" s="0" t="s">
        <v>4273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4275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1641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1182</v>
      </c>
      <c r="V5045" s="7" t="s">
        <v>33</v>
      </c>
      <c r="W5045" s="0" t="s">
        <v>4274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4276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1643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1644</v>
      </c>
      <c r="V5046" s="7" t="s">
        <v>33</v>
      </c>
      <c r="W5046" s="0" t="s">
        <v>4275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4277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1643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1646</v>
      </c>
      <c r="V5047" s="7" t="s">
        <v>33</v>
      </c>
      <c r="W5047" s="0" t="s">
        <v>4276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4278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2041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51</v>
      </c>
      <c r="V5048" s="7" t="s">
        <v>33</v>
      </c>
      <c r="W5048" s="0" t="s">
        <v>4273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4279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1641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1182</v>
      </c>
      <c r="V5049" s="7" t="s">
        <v>33</v>
      </c>
      <c r="W5049" s="0" t="s">
        <v>4278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4280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1643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1644</v>
      </c>
      <c r="V5050" s="7" t="s">
        <v>33</v>
      </c>
      <c r="W5050" s="0" t="s">
        <v>4279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4281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1643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1646</v>
      </c>
      <c r="V5051" s="7" t="s">
        <v>33</v>
      </c>
      <c r="W5051" s="0" t="s">
        <v>4280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4282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2046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51</v>
      </c>
      <c r="V5052" s="7" t="s">
        <v>33</v>
      </c>
      <c r="W5052" s="0" t="s">
        <v>4273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4283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1641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1182</v>
      </c>
      <c r="V5053" s="7" t="s">
        <v>33</v>
      </c>
      <c r="W5053" s="0" t="s">
        <v>4282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4284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1643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1644</v>
      </c>
      <c r="V5054" s="7" t="s">
        <v>33</v>
      </c>
      <c r="W5054" s="0" t="s">
        <v>4283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4285</v>
      </c>
      <c r="B5055" s="6" t="s">
        <v>49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1643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1646</v>
      </c>
      <c r="V5055" s="7" t="s">
        <v>33</v>
      </c>
      <c r="W5055" s="0" t="s">
        <v>4284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4286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2051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51</v>
      </c>
      <c r="V5056" s="7" t="s">
        <v>33</v>
      </c>
      <c r="W5056" s="0" t="s">
        <v>4273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4287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1641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1182</v>
      </c>
      <c r="V5057" s="7" t="s">
        <v>33</v>
      </c>
      <c r="W5057" s="0" t="s">
        <v>4286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4288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1643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1644</v>
      </c>
      <c r="V5058" s="7" t="s">
        <v>33</v>
      </c>
      <c r="W5058" s="0" t="s">
        <v>4287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4289</v>
      </c>
      <c r="B5059" s="6" t="s">
        <v>49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1643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1646</v>
      </c>
      <c r="V5059" s="7" t="s">
        <v>33</v>
      </c>
      <c r="W5059" s="0" t="s">
        <v>4288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4290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2061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51</v>
      </c>
      <c r="V5060" s="7" t="s">
        <v>33</v>
      </c>
      <c r="W5060" s="0" t="s">
        <v>4273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4291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1641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1182</v>
      </c>
      <c r="V5061" s="7" t="s">
        <v>33</v>
      </c>
      <c r="W5061" s="0" t="s">
        <v>4290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4292</v>
      </c>
      <c r="B5062" s="6" t="s">
        <v>29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1643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1644</v>
      </c>
      <c r="V5062" s="7" t="s">
        <v>33</v>
      </c>
      <c r="W5062" s="0" t="s">
        <v>4291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4293</v>
      </c>
      <c r="B5063" s="6" t="s">
        <v>49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1643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1646</v>
      </c>
      <c r="V5063" s="7" t="s">
        <v>33</v>
      </c>
      <c r="W5063" s="0" t="s">
        <v>4292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4294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2066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23200</v>
      </c>
      <c r="S5064" s="7">
        <v>23200</v>
      </c>
      <c r="T5064" s="7">
        <v>0</v>
      </c>
      <c r="U5064" s="7" t="s">
        <v>51</v>
      </c>
      <c r="V5064" s="7" t="s">
        <v>33</v>
      </c>
      <c r="W5064" s="0" t="s">
        <v>4273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4295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1641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23200</v>
      </c>
      <c r="S5065" s="7">
        <v>23200</v>
      </c>
      <c r="T5065" s="7">
        <v>0</v>
      </c>
      <c r="U5065" s="7" t="s">
        <v>1182</v>
      </c>
      <c r="V5065" s="7" t="s">
        <v>33</v>
      </c>
      <c r="W5065" s="0" t="s">
        <v>4294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4296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1643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23200</v>
      </c>
      <c r="S5066" s="7">
        <v>23200</v>
      </c>
      <c r="T5066" s="7">
        <v>0</v>
      </c>
      <c r="U5066" s="7" t="s">
        <v>1644</v>
      </c>
      <c r="V5066" s="7" t="s">
        <v>33</v>
      </c>
      <c r="W5066" s="0" t="s">
        <v>4295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4297</v>
      </c>
      <c r="B5067" s="6" t="s">
        <v>49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1643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23200</v>
      </c>
      <c r="S5067" s="7">
        <v>23200</v>
      </c>
      <c r="T5067" s="7">
        <v>0</v>
      </c>
      <c r="U5067" s="7" t="s">
        <v>1646</v>
      </c>
      <c r="V5067" s="7" t="s">
        <v>33</v>
      </c>
      <c r="W5067" s="0" t="s">
        <v>4296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4297</v>
      </c>
      <c r="B5068" s="6" t="s">
        <v>30</v>
      </c>
      <c r="C5068" s="6" t="s">
        <v>30</v>
      </c>
      <c r="D5068" s="6">
        <v>2023</v>
      </c>
      <c r="E5068" s="6">
        <v>2</v>
      </c>
      <c r="F5068" s="6" t="s">
        <v>33</v>
      </c>
      <c r="G5068" s="6" t="s">
        <v>75</v>
      </c>
      <c r="H5068" s="6">
        <v>4</v>
      </c>
      <c r="I5068" s="6">
        <v>0</v>
      </c>
      <c r="J5068" s="10">
        <v>44960</v>
      </c>
      <c r="K5068" s="10" t="s">
        <v>90</v>
      </c>
      <c r="L5068" s="0" t="s">
        <v>3256</v>
      </c>
      <c r="M5068" s="0">
        <v>728</v>
      </c>
      <c r="N5068" s="0">
        <v>1</v>
      </c>
      <c r="O5068" s="0">
        <v>0</v>
      </c>
      <c r="P5068" s="0" t="s">
        <v>30</v>
      </c>
      <c r="Q5068" s="0">
        <v>0</v>
      </c>
      <c r="R5068" s="7">
        <v>11600</v>
      </c>
      <c r="S5068" s="7">
        <v>11600</v>
      </c>
      <c r="T5068" s="7">
        <v>0</v>
      </c>
      <c r="U5068" s="7" t="s">
        <v>1646</v>
      </c>
      <c r="V5068" s="7" t="s">
        <v>33</v>
      </c>
      <c r="W5068" s="0" t="s">
        <v>4296</v>
      </c>
      <c r="X5068" s="0">
        <v>1</v>
      </c>
      <c r="Y5068" s="0" t="s">
        <v>197</v>
      </c>
      <c r="Z5068" s="7" t="s">
        <v>35</v>
      </c>
      <c r="AA5068" s="7" t="s">
        <v>77</v>
      </c>
      <c r="AB5068" s="0" t="s">
        <v>30</v>
      </c>
    </row>
    <row r="5069">
      <c r="A5069" s="6" t="s">
        <v>4297</v>
      </c>
      <c r="B5069" s="6" t="s">
        <v>30</v>
      </c>
      <c r="C5069" s="6" t="s">
        <v>30</v>
      </c>
      <c r="D5069" s="6">
        <v>2023</v>
      </c>
      <c r="E5069" s="6">
        <v>3</v>
      </c>
      <c r="F5069" s="6" t="s">
        <v>33</v>
      </c>
      <c r="G5069" s="6" t="s">
        <v>75</v>
      </c>
      <c r="H5069" s="6">
        <v>7</v>
      </c>
      <c r="I5069" s="6">
        <v>0</v>
      </c>
      <c r="J5069" s="10">
        <v>45016</v>
      </c>
      <c r="K5069" s="10" t="s">
        <v>107</v>
      </c>
      <c r="L5069" s="0" t="s">
        <v>3256</v>
      </c>
      <c r="M5069" s="0">
        <v>728</v>
      </c>
      <c r="N5069" s="0">
        <v>1</v>
      </c>
      <c r="O5069" s="0">
        <v>0</v>
      </c>
      <c r="P5069" s="0" t="s">
        <v>30</v>
      </c>
      <c r="Q5069" s="0">
        <v>0</v>
      </c>
      <c r="R5069" s="7">
        <v>11600</v>
      </c>
      <c r="S5069" s="7">
        <v>11600</v>
      </c>
      <c r="T5069" s="7">
        <v>0</v>
      </c>
      <c r="U5069" s="7" t="s">
        <v>1646</v>
      </c>
      <c r="V5069" s="7" t="s">
        <v>33</v>
      </c>
      <c r="W5069" s="0" t="s">
        <v>4296</v>
      </c>
      <c r="X5069" s="0">
        <v>1</v>
      </c>
      <c r="Y5069" s="0" t="s">
        <v>197</v>
      </c>
      <c r="Z5069" s="7" t="s">
        <v>35</v>
      </c>
      <c r="AA5069" s="7" t="s">
        <v>77</v>
      </c>
      <c r="AB5069" s="0" t="s">
        <v>30</v>
      </c>
    </row>
    <row r="5070">
      <c r="A5070" s="6" t="s">
        <v>4298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1782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1644</v>
      </c>
      <c r="V5070" s="7" t="s">
        <v>33</v>
      </c>
      <c r="W5070" s="0" t="s">
        <v>4295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4299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2073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1646</v>
      </c>
      <c r="V5071" s="7" t="s">
        <v>33</v>
      </c>
      <c r="W5071" s="0" t="s">
        <v>4298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4300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205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1644</v>
      </c>
      <c r="V5072" s="7" t="s">
        <v>33</v>
      </c>
      <c r="W5072" s="0" t="s">
        <v>4295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4301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205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1646</v>
      </c>
      <c r="V5073" s="7" t="s">
        <v>33</v>
      </c>
      <c r="W5073" s="0" t="s">
        <v>4300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4302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2083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106.72</v>
      </c>
      <c r="S5074" s="7">
        <v>106.72</v>
      </c>
      <c r="T5074" s="7">
        <v>0</v>
      </c>
      <c r="U5074" s="7" t="s">
        <v>51</v>
      </c>
      <c r="V5074" s="7" t="s">
        <v>33</v>
      </c>
      <c r="W5074" s="0" t="s">
        <v>4273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4303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1641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106.72</v>
      </c>
      <c r="S5075" s="7">
        <v>106.72</v>
      </c>
      <c r="T5075" s="7">
        <v>0</v>
      </c>
      <c r="U5075" s="7" t="s">
        <v>1182</v>
      </c>
      <c r="V5075" s="7" t="s">
        <v>33</v>
      </c>
      <c r="W5075" s="0" t="s">
        <v>4302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4304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1643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106.72</v>
      </c>
      <c r="S5076" s="7">
        <v>106.72</v>
      </c>
      <c r="T5076" s="7">
        <v>0</v>
      </c>
      <c r="U5076" s="7" t="s">
        <v>1644</v>
      </c>
      <c r="V5076" s="7" t="s">
        <v>33</v>
      </c>
      <c r="W5076" s="0" t="s">
        <v>4303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4305</v>
      </c>
      <c r="B5077" s="6" t="s">
        <v>49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1643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106.72</v>
      </c>
      <c r="S5077" s="7">
        <v>106.72</v>
      </c>
      <c r="T5077" s="7">
        <v>0</v>
      </c>
      <c r="U5077" s="7" t="s">
        <v>1646</v>
      </c>
      <c r="V5077" s="7" t="s">
        <v>33</v>
      </c>
      <c r="W5077" s="0" t="s">
        <v>4304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4305</v>
      </c>
      <c r="B5078" s="6" t="s">
        <v>30</v>
      </c>
      <c r="C5078" s="6" t="s">
        <v>30</v>
      </c>
      <c r="D5078" s="6">
        <v>2023</v>
      </c>
      <c r="E5078" s="6">
        <v>1</v>
      </c>
      <c r="F5078" s="6" t="s">
        <v>33</v>
      </c>
      <c r="G5078" s="6" t="s">
        <v>75</v>
      </c>
      <c r="H5078" s="6">
        <v>1</v>
      </c>
      <c r="I5078" s="6">
        <v>0</v>
      </c>
      <c r="J5078" s="10">
        <v>44956</v>
      </c>
      <c r="K5078" s="10" t="s">
        <v>76</v>
      </c>
      <c r="L5078" s="0" t="s">
        <v>2087</v>
      </c>
      <c r="M5078" s="0">
        <v>720</v>
      </c>
      <c r="N5078" s="0">
        <v>1</v>
      </c>
      <c r="O5078" s="0">
        <v>0</v>
      </c>
      <c r="P5078" s="0" t="s">
        <v>197</v>
      </c>
      <c r="Q5078" s="0">
        <v>0</v>
      </c>
      <c r="R5078" s="7">
        <v>13.92</v>
      </c>
      <c r="S5078" s="7">
        <v>13.92</v>
      </c>
      <c r="T5078" s="7">
        <v>0</v>
      </c>
      <c r="U5078" s="7" t="s">
        <v>1646</v>
      </c>
      <c r="V5078" s="7" t="s">
        <v>33</v>
      </c>
      <c r="W5078" s="0" t="s">
        <v>4304</v>
      </c>
      <c r="X5078" s="0">
        <v>1</v>
      </c>
      <c r="Y5078" s="0" t="s">
        <v>197</v>
      </c>
      <c r="Z5078" s="7" t="s">
        <v>35</v>
      </c>
      <c r="AA5078" s="7" t="s">
        <v>77</v>
      </c>
      <c r="AB5078" s="0" t="s">
        <v>30</v>
      </c>
    </row>
    <row r="5079">
      <c r="A5079" s="6" t="s">
        <v>4305</v>
      </c>
      <c r="B5079" s="6" t="s">
        <v>30</v>
      </c>
      <c r="C5079" s="6" t="s">
        <v>30</v>
      </c>
      <c r="D5079" s="6">
        <v>2023</v>
      </c>
      <c r="E5079" s="6">
        <v>2</v>
      </c>
      <c r="F5079" s="6" t="s">
        <v>33</v>
      </c>
      <c r="G5079" s="6" t="s">
        <v>75</v>
      </c>
      <c r="H5079" s="6">
        <v>6</v>
      </c>
      <c r="I5079" s="6">
        <v>0</v>
      </c>
      <c r="J5079" s="10">
        <v>44978</v>
      </c>
      <c r="K5079" s="10" t="s">
        <v>92</v>
      </c>
      <c r="L5079" s="0" t="s">
        <v>2088</v>
      </c>
      <c r="M5079" s="0">
        <v>738</v>
      </c>
      <c r="N5079" s="0">
        <v>1</v>
      </c>
      <c r="O5079" s="0">
        <v>0</v>
      </c>
      <c r="P5079" s="0" t="s">
        <v>197</v>
      </c>
      <c r="Q5079" s="0">
        <v>0</v>
      </c>
      <c r="R5079" s="7">
        <v>18.56</v>
      </c>
      <c r="S5079" s="7">
        <v>18.56</v>
      </c>
      <c r="T5079" s="7">
        <v>0</v>
      </c>
      <c r="U5079" s="7" t="s">
        <v>1646</v>
      </c>
      <c r="V5079" s="7" t="s">
        <v>33</v>
      </c>
      <c r="W5079" s="0" t="s">
        <v>4304</v>
      </c>
      <c r="X5079" s="0">
        <v>1</v>
      </c>
      <c r="Y5079" s="0" t="s">
        <v>197</v>
      </c>
      <c r="Z5079" s="7" t="s">
        <v>35</v>
      </c>
      <c r="AA5079" s="7" t="s">
        <v>77</v>
      </c>
      <c r="AB5079" s="0" t="s">
        <v>30</v>
      </c>
    </row>
    <row r="5080">
      <c r="A5080" s="6" t="s">
        <v>4305</v>
      </c>
      <c r="B5080" s="6" t="s">
        <v>30</v>
      </c>
      <c r="C5080" s="6" t="s">
        <v>30</v>
      </c>
      <c r="D5080" s="6">
        <v>2023</v>
      </c>
      <c r="E5080" s="6">
        <v>3</v>
      </c>
      <c r="F5080" s="6" t="s">
        <v>33</v>
      </c>
      <c r="G5080" s="6" t="s">
        <v>75</v>
      </c>
      <c r="H5080" s="6">
        <v>4</v>
      </c>
      <c r="I5080" s="6">
        <v>0</v>
      </c>
      <c r="J5080" s="10">
        <v>45016</v>
      </c>
      <c r="K5080" s="10" t="s">
        <v>106</v>
      </c>
      <c r="L5080" s="0" t="s">
        <v>2089</v>
      </c>
      <c r="M5080" s="0">
        <v>770</v>
      </c>
      <c r="N5080" s="0">
        <v>1</v>
      </c>
      <c r="O5080" s="0">
        <v>0</v>
      </c>
      <c r="P5080" s="0" t="s">
        <v>197</v>
      </c>
      <c r="Q5080" s="0">
        <v>0</v>
      </c>
      <c r="R5080" s="7">
        <v>23.2</v>
      </c>
      <c r="S5080" s="7">
        <v>23.2</v>
      </c>
      <c r="T5080" s="7">
        <v>0</v>
      </c>
      <c r="U5080" s="7" t="s">
        <v>1646</v>
      </c>
      <c r="V5080" s="7" t="s">
        <v>33</v>
      </c>
      <c r="W5080" s="0" t="s">
        <v>4304</v>
      </c>
      <c r="X5080" s="0">
        <v>1</v>
      </c>
      <c r="Y5080" s="0" t="s">
        <v>197</v>
      </c>
      <c r="Z5080" s="7" t="s">
        <v>35</v>
      </c>
      <c r="AA5080" s="7" t="s">
        <v>77</v>
      </c>
      <c r="AB5080" s="0" t="s">
        <v>30</v>
      </c>
    </row>
    <row r="5081">
      <c r="A5081" s="6" t="s">
        <v>4305</v>
      </c>
      <c r="B5081" s="6" t="s">
        <v>30</v>
      </c>
      <c r="C5081" s="6" t="s">
        <v>30</v>
      </c>
      <c r="D5081" s="6">
        <v>2023</v>
      </c>
      <c r="E5081" s="6">
        <v>5</v>
      </c>
      <c r="F5081" s="6" t="s">
        <v>33</v>
      </c>
      <c r="G5081" s="6" t="s">
        <v>75</v>
      </c>
      <c r="H5081" s="6">
        <v>3</v>
      </c>
      <c r="I5081" s="6">
        <v>0</v>
      </c>
      <c r="J5081" s="10">
        <v>45051</v>
      </c>
      <c r="K5081" s="10" t="s">
        <v>123</v>
      </c>
      <c r="L5081" s="0" t="s">
        <v>2090</v>
      </c>
      <c r="M5081" s="0">
        <v>830</v>
      </c>
      <c r="N5081" s="0">
        <v>1</v>
      </c>
      <c r="O5081" s="0">
        <v>0</v>
      </c>
      <c r="P5081" s="0" t="s">
        <v>197</v>
      </c>
      <c r="Q5081" s="0">
        <v>0</v>
      </c>
      <c r="R5081" s="7">
        <v>9.28</v>
      </c>
      <c r="S5081" s="7">
        <v>9.28</v>
      </c>
      <c r="T5081" s="7">
        <v>0</v>
      </c>
      <c r="U5081" s="7" t="s">
        <v>1646</v>
      </c>
      <c r="V5081" s="7" t="s">
        <v>33</v>
      </c>
      <c r="W5081" s="0" t="s">
        <v>4304</v>
      </c>
      <c r="X5081" s="0">
        <v>1</v>
      </c>
      <c r="Y5081" s="0" t="s">
        <v>197</v>
      </c>
      <c r="Z5081" s="7" t="s">
        <v>35</v>
      </c>
      <c r="AA5081" s="7" t="s">
        <v>77</v>
      </c>
      <c r="AB5081" s="0" t="s">
        <v>30</v>
      </c>
    </row>
    <row r="5082">
      <c r="A5082" s="6" t="s">
        <v>4305</v>
      </c>
      <c r="B5082" s="6" t="s">
        <v>30</v>
      </c>
      <c r="C5082" s="6" t="s">
        <v>30</v>
      </c>
      <c r="D5082" s="6">
        <v>2023</v>
      </c>
      <c r="E5082" s="6">
        <v>6</v>
      </c>
      <c r="F5082" s="6" t="s">
        <v>33</v>
      </c>
      <c r="G5082" s="6" t="s">
        <v>75</v>
      </c>
      <c r="H5082" s="6">
        <v>4</v>
      </c>
      <c r="I5082" s="6">
        <v>0</v>
      </c>
      <c r="J5082" s="10">
        <v>45082</v>
      </c>
      <c r="K5082" s="10" t="s">
        <v>131</v>
      </c>
      <c r="L5082" s="0" t="s">
        <v>2091</v>
      </c>
      <c r="M5082" s="0">
        <v>837</v>
      </c>
      <c r="N5082" s="0">
        <v>1</v>
      </c>
      <c r="O5082" s="0">
        <v>0</v>
      </c>
      <c r="P5082" s="0" t="s">
        <v>197</v>
      </c>
      <c r="Q5082" s="0">
        <v>0</v>
      </c>
      <c r="R5082" s="7">
        <v>13.92</v>
      </c>
      <c r="S5082" s="7">
        <v>13.92</v>
      </c>
      <c r="T5082" s="7">
        <v>0</v>
      </c>
      <c r="U5082" s="7" t="s">
        <v>1646</v>
      </c>
      <c r="V5082" s="7" t="s">
        <v>33</v>
      </c>
      <c r="W5082" s="0" t="s">
        <v>4304</v>
      </c>
      <c r="X5082" s="0">
        <v>1</v>
      </c>
      <c r="Y5082" s="0" t="s">
        <v>197</v>
      </c>
      <c r="Z5082" s="7" t="s">
        <v>35</v>
      </c>
      <c r="AA5082" s="7" t="s">
        <v>77</v>
      </c>
      <c r="AB5082" s="0" t="s">
        <v>30</v>
      </c>
    </row>
    <row r="5083">
      <c r="A5083" s="6" t="s">
        <v>4305</v>
      </c>
      <c r="B5083" s="6" t="s">
        <v>30</v>
      </c>
      <c r="C5083" s="6" t="s">
        <v>30</v>
      </c>
      <c r="D5083" s="6">
        <v>2023</v>
      </c>
      <c r="E5083" s="6">
        <v>7</v>
      </c>
      <c r="F5083" s="6" t="s">
        <v>33</v>
      </c>
      <c r="G5083" s="6" t="s">
        <v>75</v>
      </c>
      <c r="H5083" s="6">
        <v>8</v>
      </c>
      <c r="I5083" s="6">
        <v>0</v>
      </c>
      <c r="J5083" s="10">
        <v>45131</v>
      </c>
      <c r="K5083" s="10" t="s">
        <v>139</v>
      </c>
      <c r="L5083" s="0" t="s">
        <v>2092</v>
      </c>
      <c r="M5083" s="0">
        <v>874</v>
      </c>
      <c r="N5083" s="0">
        <v>1</v>
      </c>
      <c r="O5083" s="0">
        <v>0</v>
      </c>
      <c r="P5083" s="0" t="s">
        <v>197</v>
      </c>
      <c r="Q5083" s="0">
        <v>0</v>
      </c>
      <c r="R5083" s="7">
        <v>23.2</v>
      </c>
      <c r="S5083" s="7">
        <v>23.2</v>
      </c>
      <c r="T5083" s="7">
        <v>0</v>
      </c>
      <c r="U5083" s="7" t="s">
        <v>1646</v>
      </c>
      <c r="V5083" s="7" t="s">
        <v>33</v>
      </c>
      <c r="W5083" s="0" t="s">
        <v>4304</v>
      </c>
      <c r="X5083" s="0">
        <v>1</v>
      </c>
      <c r="Y5083" s="0" t="s">
        <v>197</v>
      </c>
      <c r="Z5083" s="7" t="s">
        <v>35</v>
      </c>
      <c r="AA5083" s="7" t="s">
        <v>77</v>
      </c>
      <c r="AB5083" s="0" t="s">
        <v>30</v>
      </c>
    </row>
    <row r="5084">
      <c r="A5084" s="6" t="s">
        <v>4305</v>
      </c>
      <c r="B5084" s="6" t="s">
        <v>30</v>
      </c>
      <c r="C5084" s="6" t="s">
        <v>30</v>
      </c>
      <c r="D5084" s="6">
        <v>2023</v>
      </c>
      <c r="E5084" s="6">
        <v>8</v>
      </c>
      <c r="F5084" s="6" t="s">
        <v>33</v>
      </c>
      <c r="G5084" s="6" t="s">
        <v>75</v>
      </c>
      <c r="H5084" s="6">
        <v>5</v>
      </c>
      <c r="I5084" s="6">
        <v>0</v>
      </c>
      <c r="J5084" s="10">
        <v>45169</v>
      </c>
      <c r="K5084" s="10" t="s">
        <v>147</v>
      </c>
      <c r="L5084" s="0" t="s">
        <v>2093</v>
      </c>
      <c r="M5084" s="0">
        <v>921</v>
      </c>
      <c r="N5084" s="0">
        <v>1</v>
      </c>
      <c r="O5084" s="0">
        <v>0</v>
      </c>
      <c r="P5084" s="0" t="s">
        <v>197</v>
      </c>
      <c r="Q5084" s="0">
        <v>0</v>
      </c>
      <c r="R5084" s="7">
        <v>4.64</v>
      </c>
      <c r="S5084" s="7">
        <v>4.64</v>
      </c>
      <c r="T5084" s="7">
        <v>0</v>
      </c>
      <c r="U5084" s="7" t="s">
        <v>1646</v>
      </c>
      <c r="V5084" s="7" t="s">
        <v>33</v>
      </c>
      <c r="W5084" s="0" t="s">
        <v>4304</v>
      </c>
      <c r="X5084" s="0">
        <v>1</v>
      </c>
      <c r="Y5084" s="0" t="s">
        <v>197</v>
      </c>
      <c r="Z5084" s="7" t="s">
        <v>35</v>
      </c>
      <c r="AA5084" s="7" t="s">
        <v>77</v>
      </c>
      <c r="AB5084" s="0" t="s">
        <v>30</v>
      </c>
    </row>
    <row r="5085">
      <c r="A5085" s="6" t="s">
        <v>4306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1782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1644</v>
      </c>
      <c r="V5085" s="7" t="s">
        <v>33</v>
      </c>
      <c r="W5085" s="0" t="s">
        <v>4303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4307</v>
      </c>
      <c r="B5086" s="6" t="s">
        <v>49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1784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1646</v>
      </c>
      <c r="V5086" s="7" t="s">
        <v>33</v>
      </c>
      <c r="W5086" s="0" t="s">
        <v>4306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4308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2097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1644</v>
      </c>
      <c r="V5087" s="7" t="s">
        <v>33</v>
      </c>
      <c r="W5087" s="0" t="s">
        <v>4303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4309</v>
      </c>
      <c r="B5088" s="6" t="s">
        <v>49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2099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1646</v>
      </c>
      <c r="V5088" s="7" t="s">
        <v>33</v>
      </c>
      <c r="W5088" s="0" t="s">
        <v>4308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4310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205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1644</v>
      </c>
      <c r="V5089" s="7" t="s">
        <v>33</v>
      </c>
      <c r="W5089" s="0" t="s">
        <v>4303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4311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205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1646</v>
      </c>
      <c r="V5090" s="7" t="s">
        <v>33</v>
      </c>
      <c r="W5090" s="0" t="s">
        <v>4310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4312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2106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208.5</v>
      </c>
      <c r="S5091" s="7">
        <v>208.5</v>
      </c>
      <c r="T5091" s="7">
        <v>0</v>
      </c>
      <c r="U5091" s="7" t="s">
        <v>51</v>
      </c>
      <c r="V5091" s="7" t="s">
        <v>33</v>
      </c>
      <c r="W5091" s="0" t="s">
        <v>4273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4313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1641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208.5</v>
      </c>
      <c r="S5092" s="7">
        <v>208.5</v>
      </c>
      <c r="T5092" s="7">
        <v>0</v>
      </c>
      <c r="U5092" s="7" t="s">
        <v>1182</v>
      </c>
      <c r="V5092" s="7" t="s">
        <v>33</v>
      </c>
      <c r="W5092" s="0" t="s">
        <v>4312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4314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1643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208.5</v>
      </c>
      <c r="S5093" s="7">
        <v>208.5</v>
      </c>
      <c r="T5093" s="7">
        <v>0</v>
      </c>
      <c r="U5093" s="7" t="s">
        <v>1644</v>
      </c>
      <c r="V5093" s="7" t="s">
        <v>33</v>
      </c>
      <c r="W5093" s="0" t="s">
        <v>4313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4315</v>
      </c>
      <c r="B5094" s="6" t="s">
        <v>49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1643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208.5</v>
      </c>
      <c r="S5094" s="7">
        <v>208.5</v>
      </c>
      <c r="T5094" s="7">
        <v>0</v>
      </c>
      <c r="U5094" s="7" t="s">
        <v>1646</v>
      </c>
      <c r="V5094" s="7" t="s">
        <v>33</v>
      </c>
      <c r="W5094" s="0" t="s">
        <v>4314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4315</v>
      </c>
      <c r="B5095" s="6" t="s">
        <v>30</v>
      </c>
      <c r="C5095" s="6" t="s">
        <v>30</v>
      </c>
      <c r="D5095" s="6">
        <v>2023</v>
      </c>
      <c r="E5095" s="6">
        <v>7</v>
      </c>
      <c r="F5095" s="6" t="s">
        <v>33</v>
      </c>
      <c r="G5095" s="6" t="s">
        <v>75</v>
      </c>
      <c r="H5095" s="6">
        <v>10</v>
      </c>
      <c r="I5095" s="6">
        <v>0</v>
      </c>
      <c r="J5095" s="10">
        <v>45127</v>
      </c>
      <c r="K5095" s="10" t="s">
        <v>1223</v>
      </c>
      <c r="L5095" s="0" t="s">
        <v>1225</v>
      </c>
      <c r="M5095" s="0">
        <v>932</v>
      </c>
      <c r="N5095" s="0">
        <v>1</v>
      </c>
      <c r="O5095" s="0">
        <v>0</v>
      </c>
      <c r="P5095" s="0" t="s">
        <v>197</v>
      </c>
      <c r="Q5095" s="0">
        <v>0</v>
      </c>
      <c r="R5095" s="7">
        <v>208.5</v>
      </c>
      <c r="S5095" s="7">
        <v>208.5</v>
      </c>
      <c r="T5095" s="7">
        <v>0</v>
      </c>
      <c r="U5095" s="7" t="s">
        <v>1646</v>
      </c>
      <c r="V5095" s="7" t="s">
        <v>33</v>
      </c>
      <c r="W5095" s="0" t="s">
        <v>4314</v>
      </c>
      <c r="X5095" s="0">
        <v>1</v>
      </c>
      <c r="Y5095" s="0" t="s">
        <v>197</v>
      </c>
      <c r="Z5095" s="7" t="s">
        <v>35</v>
      </c>
      <c r="AA5095" s="7" t="s">
        <v>77</v>
      </c>
      <c r="AB5095" s="0" t="s">
        <v>30</v>
      </c>
    </row>
    <row r="5096">
      <c r="A5096" s="6" t="s">
        <v>4316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2111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51</v>
      </c>
      <c r="V5096" s="7" t="s">
        <v>33</v>
      </c>
      <c r="W5096" s="0" t="s">
        <v>4273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4317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1641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1182</v>
      </c>
      <c r="V5097" s="7" t="s">
        <v>33</v>
      </c>
      <c r="W5097" s="0" t="s">
        <v>4316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4318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1643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1644</v>
      </c>
      <c r="V5098" s="7" t="s">
        <v>33</v>
      </c>
      <c r="W5098" s="0" t="s">
        <v>4317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4319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1643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1646</v>
      </c>
      <c r="V5099" s="7" t="s">
        <v>33</v>
      </c>
      <c r="W5099" s="0" t="s">
        <v>4318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4320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2116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51</v>
      </c>
      <c r="V5100" s="7" t="s">
        <v>33</v>
      </c>
      <c r="W5100" s="0" t="s">
        <v>4273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4321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1641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1182</v>
      </c>
      <c r="V5101" s="7" t="s">
        <v>33</v>
      </c>
      <c r="W5101" s="0" t="s">
        <v>4320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4322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1643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1644</v>
      </c>
      <c r="V5102" s="7" t="s">
        <v>33</v>
      </c>
      <c r="W5102" s="0" t="s">
        <v>4321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4323</v>
      </c>
      <c r="B5103" s="6" t="s">
        <v>49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1643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1646</v>
      </c>
      <c r="V5103" s="7" t="s">
        <v>33</v>
      </c>
      <c r="W5103" s="0" t="s">
        <v>4322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4324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2121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51</v>
      </c>
      <c r="V5104" s="7" t="s">
        <v>33</v>
      </c>
      <c r="W5104" s="0" t="s">
        <v>4273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4325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1641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1182</v>
      </c>
      <c r="V5105" s="7" t="s">
        <v>33</v>
      </c>
      <c r="W5105" s="0" t="s">
        <v>4324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4326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1643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1644</v>
      </c>
      <c r="V5106" s="7" t="s">
        <v>33</v>
      </c>
      <c r="W5106" s="0" t="s">
        <v>4325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4327</v>
      </c>
      <c r="B5107" s="6" t="s">
        <v>49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1643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1646</v>
      </c>
      <c r="V5107" s="7" t="s">
        <v>33</v>
      </c>
      <c r="W5107" s="0" t="s">
        <v>4326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4328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2129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6224</v>
      </c>
      <c r="S5108" s="7">
        <v>6224</v>
      </c>
      <c r="T5108" s="7">
        <v>0</v>
      </c>
      <c r="U5108" s="7" t="s">
        <v>51</v>
      </c>
      <c r="V5108" s="7" t="s">
        <v>33</v>
      </c>
      <c r="W5108" s="0" t="s">
        <v>4273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4329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1641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6224</v>
      </c>
      <c r="S5109" s="7">
        <v>6224</v>
      </c>
      <c r="T5109" s="7">
        <v>0</v>
      </c>
      <c r="U5109" s="7" t="s">
        <v>1182</v>
      </c>
      <c r="V5109" s="7" t="s">
        <v>33</v>
      </c>
      <c r="W5109" s="0" t="s">
        <v>4328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4330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1643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6224</v>
      </c>
      <c r="S5110" s="7">
        <v>6224</v>
      </c>
      <c r="T5110" s="7">
        <v>0</v>
      </c>
      <c r="U5110" s="7" t="s">
        <v>1644</v>
      </c>
      <c r="V5110" s="7" t="s">
        <v>33</v>
      </c>
      <c r="W5110" s="0" t="s">
        <v>4329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4331</v>
      </c>
      <c r="B5111" s="6" t="s">
        <v>49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1643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6224</v>
      </c>
      <c r="S5111" s="7">
        <v>6224</v>
      </c>
      <c r="T5111" s="7">
        <v>0</v>
      </c>
      <c r="U5111" s="7" t="s">
        <v>1646</v>
      </c>
      <c r="V5111" s="7" t="s">
        <v>33</v>
      </c>
      <c r="W5111" s="0" t="s">
        <v>4330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4331</v>
      </c>
      <c r="B5112" s="6" t="s">
        <v>30</v>
      </c>
      <c r="C5112" s="6" t="s">
        <v>30</v>
      </c>
      <c r="D5112" s="6">
        <v>2023</v>
      </c>
      <c r="E5112" s="6">
        <v>5</v>
      </c>
      <c r="F5112" s="6" t="s">
        <v>97</v>
      </c>
      <c r="G5112" s="6" t="s">
        <v>98</v>
      </c>
      <c r="H5112" s="6">
        <v>1</v>
      </c>
      <c r="I5112" s="6">
        <v>9</v>
      </c>
      <c r="J5112" s="10">
        <v>45064</v>
      </c>
      <c r="K5112" s="10" t="s">
        <v>127</v>
      </c>
      <c r="L5112" s="0" t="s">
        <v>3833</v>
      </c>
      <c r="M5112" s="0">
        <v>834</v>
      </c>
      <c r="N5112" s="0">
        <v>1</v>
      </c>
      <c r="O5112" s="0">
        <v>0</v>
      </c>
      <c r="P5112" s="0" t="s">
        <v>197</v>
      </c>
      <c r="Q5112" s="0">
        <v>0</v>
      </c>
      <c r="R5112" s="7">
        <v>3112</v>
      </c>
      <c r="S5112" s="7">
        <v>3112</v>
      </c>
      <c r="T5112" s="7">
        <v>0</v>
      </c>
      <c r="U5112" s="7" t="s">
        <v>1646</v>
      </c>
      <c r="V5112" s="7" t="s">
        <v>33</v>
      </c>
      <c r="W5112" s="0" t="s">
        <v>4330</v>
      </c>
      <c r="X5112" s="0">
        <v>1</v>
      </c>
      <c r="Y5112" s="0" t="s">
        <v>197</v>
      </c>
      <c r="Z5112" s="7" t="s">
        <v>35</v>
      </c>
      <c r="AA5112" s="7" t="s">
        <v>77</v>
      </c>
      <c r="AB5112" s="0" t="s">
        <v>30</v>
      </c>
    </row>
    <row r="5113">
      <c r="A5113" s="6" t="s">
        <v>4331</v>
      </c>
      <c r="B5113" s="6" t="s">
        <v>30</v>
      </c>
      <c r="C5113" s="6" t="s">
        <v>30</v>
      </c>
      <c r="D5113" s="6">
        <v>2023</v>
      </c>
      <c r="E5113" s="6">
        <v>8</v>
      </c>
      <c r="F5113" s="6" t="s">
        <v>33</v>
      </c>
      <c r="G5113" s="6" t="s">
        <v>75</v>
      </c>
      <c r="H5113" s="6">
        <v>6</v>
      </c>
      <c r="I5113" s="6">
        <v>0</v>
      </c>
      <c r="J5113" s="10">
        <v>45169</v>
      </c>
      <c r="K5113" s="10" t="s">
        <v>216</v>
      </c>
      <c r="L5113" s="0" t="s">
        <v>3834</v>
      </c>
      <c r="M5113" s="0">
        <v>915</v>
      </c>
      <c r="N5113" s="0">
        <v>1</v>
      </c>
      <c r="O5113" s="0">
        <v>0</v>
      </c>
      <c r="P5113" s="0" t="s">
        <v>197</v>
      </c>
      <c r="Q5113" s="0">
        <v>0</v>
      </c>
      <c r="R5113" s="7">
        <v>3112</v>
      </c>
      <c r="S5113" s="7">
        <v>3112</v>
      </c>
      <c r="T5113" s="7">
        <v>0</v>
      </c>
      <c r="U5113" s="7" t="s">
        <v>1646</v>
      </c>
      <c r="V5113" s="7" t="s">
        <v>33</v>
      </c>
      <c r="W5113" s="0" t="s">
        <v>4330</v>
      </c>
      <c r="X5113" s="0">
        <v>1</v>
      </c>
      <c r="Y5113" s="0" t="s">
        <v>197</v>
      </c>
      <c r="Z5113" s="7" t="s">
        <v>35</v>
      </c>
      <c r="AA5113" s="7" t="s">
        <v>77</v>
      </c>
      <c r="AB5113" s="0" t="s">
        <v>30</v>
      </c>
    </row>
    <row r="5114">
      <c r="A5114" s="6" t="s">
        <v>4332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2139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10056.13</v>
      </c>
      <c r="S5114" s="7">
        <v>10056.13</v>
      </c>
      <c r="T5114" s="7">
        <v>0</v>
      </c>
      <c r="U5114" s="7" t="s">
        <v>51</v>
      </c>
      <c r="V5114" s="7" t="s">
        <v>33</v>
      </c>
      <c r="W5114" s="0" t="s">
        <v>4273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4333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1641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10056.13</v>
      </c>
      <c r="S5115" s="7">
        <v>10056.13</v>
      </c>
      <c r="T5115" s="7">
        <v>0</v>
      </c>
      <c r="U5115" s="7" t="s">
        <v>1182</v>
      </c>
      <c r="V5115" s="7" t="s">
        <v>33</v>
      </c>
      <c r="W5115" s="0" t="s">
        <v>4332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4334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1643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10056.13</v>
      </c>
      <c r="S5116" s="7">
        <v>10056.13</v>
      </c>
      <c r="T5116" s="7">
        <v>0</v>
      </c>
      <c r="U5116" s="7" t="s">
        <v>1644</v>
      </c>
      <c r="V5116" s="7" t="s">
        <v>33</v>
      </c>
      <c r="W5116" s="0" t="s">
        <v>4333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4335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1643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10056.13</v>
      </c>
      <c r="S5117" s="7">
        <v>10056.13</v>
      </c>
      <c r="T5117" s="7">
        <v>0</v>
      </c>
      <c r="U5117" s="7" t="s">
        <v>1646</v>
      </c>
      <c r="V5117" s="7" t="s">
        <v>33</v>
      </c>
      <c r="W5117" s="0" t="s">
        <v>4334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4335</v>
      </c>
      <c r="B5118" s="6" t="s">
        <v>30</v>
      </c>
      <c r="C5118" s="6" t="s">
        <v>30</v>
      </c>
      <c r="D5118" s="6">
        <v>2023</v>
      </c>
      <c r="E5118" s="6">
        <v>2</v>
      </c>
      <c r="F5118" s="6" t="s">
        <v>33</v>
      </c>
      <c r="G5118" s="6" t="s">
        <v>75</v>
      </c>
      <c r="H5118" s="6">
        <v>9</v>
      </c>
      <c r="I5118" s="6">
        <v>0</v>
      </c>
      <c r="J5118" s="10">
        <v>44978</v>
      </c>
      <c r="K5118" s="10" t="s">
        <v>95</v>
      </c>
      <c r="L5118" s="0" t="s">
        <v>4087</v>
      </c>
      <c r="M5118" s="0">
        <v>767</v>
      </c>
      <c r="N5118" s="0">
        <v>1</v>
      </c>
      <c r="O5118" s="0">
        <v>0</v>
      </c>
      <c r="P5118" s="0" t="s">
        <v>30</v>
      </c>
      <c r="Q5118" s="0">
        <v>0</v>
      </c>
      <c r="R5118" s="7">
        <v>7000.01</v>
      </c>
      <c r="S5118" s="7">
        <v>7000.01</v>
      </c>
      <c r="T5118" s="7">
        <v>0</v>
      </c>
      <c r="U5118" s="7" t="s">
        <v>1646</v>
      </c>
      <c r="V5118" s="7" t="s">
        <v>33</v>
      </c>
      <c r="W5118" s="0" t="s">
        <v>4334</v>
      </c>
      <c r="X5118" s="0">
        <v>1</v>
      </c>
      <c r="Y5118" s="0" t="s">
        <v>197</v>
      </c>
      <c r="Z5118" s="7" t="s">
        <v>35</v>
      </c>
      <c r="AA5118" s="7" t="s">
        <v>77</v>
      </c>
      <c r="AB5118" s="0" t="s">
        <v>30</v>
      </c>
    </row>
    <row r="5119">
      <c r="A5119" s="6" t="s">
        <v>4335</v>
      </c>
      <c r="B5119" s="6" t="s">
        <v>30</v>
      </c>
      <c r="C5119" s="6" t="s">
        <v>30</v>
      </c>
      <c r="D5119" s="6">
        <v>2023</v>
      </c>
      <c r="E5119" s="6">
        <v>7</v>
      </c>
      <c r="F5119" s="6" t="s">
        <v>33</v>
      </c>
      <c r="G5119" s="6" t="s">
        <v>75</v>
      </c>
      <c r="H5119" s="6">
        <v>10</v>
      </c>
      <c r="I5119" s="6">
        <v>0</v>
      </c>
      <c r="J5119" s="10">
        <v>45127</v>
      </c>
      <c r="K5119" s="10" t="s">
        <v>1223</v>
      </c>
      <c r="L5119" s="0" t="s">
        <v>1224</v>
      </c>
      <c r="M5119" s="0">
        <v>931</v>
      </c>
      <c r="N5119" s="0">
        <v>1</v>
      </c>
      <c r="O5119" s="0">
        <v>0</v>
      </c>
      <c r="P5119" s="0" t="s">
        <v>197</v>
      </c>
      <c r="Q5119" s="0">
        <v>0</v>
      </c>
      <c r="R5119" s="7">
        <v>1688</v>
      </c>
      <c r="S5119" s="7">
        <v>1688</v>
      </c>
      <c r="T5119" s="7">
        <v>0</v>
      </c>
      <c r="U5119" s="7" t="s">
        <v>1646</v>
      </c>
      <c r="V5119" s="7" t="s">
        <v>33</v>
      </c>
      <c r="W5119" s="0" t="s">
        <v>4334</v>
      </c>
      <c r="X5119" s="0">
        <v>1</v>
      </c>
      <c r="Y5119" s="0" t="s">
        <v>197</v>
      </c>
      <c r="Z5119" s="7" t="s">
        <v>35</v>
      </c>
      <c r="AA5119" s="7" t="s">
        <v>77</v>
      </c>
      <c r="AB5119" s="0" t="s">
        <v>30</v>
      </c>
    </row>
    <row r="5120">
      <c r="A5120" s="6" t="s">
        <v>4335</v>
      </c>
      <c r="B5120" s="6" t="s">
        <v>30</v>
      </c>
      <c r="C5120" s="6" t="s">
        <v>30</v>
      </c>
      <c r="D5120" s="6">
        <v>2023</v>
      </c>
      <c r="E5120" s="6">
        <v>7</v>
      </c>
      <c r="F5120" s="6" t="s">
        <v>33</v>
      </c>
      <c r="G5120" s="6" t="s">
        <v>75</v>
      </c>
      <c r="H5120" s="6">
        <v>10</v>
      </c>
      <c r="I5120" s="6">
        <v>0</v>
      </c>
      <c r="J5120" s="10">
        <v>45127</v>
      </c>
      <c r="K5120" s="10" t="s">
        <v>1223</v>
      </c>
      <c r="L5120" s="0" t="s">
        <v>1225</v>
      </c>
      <c r="M5120" s="0">
        <v>932</v>
      </c>
      <c r="N5120" s="0">
        <v>1</v>
      </c>
      <c r="O5120" s="0">
        <v>0</v>
      </c>
      <c r="P5120" s="0" t="s">
        <v>197</v>
      </c>
      <c r="Q5120" s="0">
        <v>0</v>
      </c>
      <c r="R5120" s="7">
        <v>1368.12</v>
      </c>
      <c r="S5120" s="7">
        <v>1368.12</v>
      </c>
      <c r="T5120" s="7">
        <v>0</v>
      </c>
      <c r="U5120" s="7" t="s">
        <v>1646</v>
      </c>
      <c r="V5120" s="7" t="s">
        <v>33</v>
      </c>
      <c r="W5120" s="0" t="s">
        <v>4334</v>
      </c>
      <c r="X5120" s="0">
        <v>1</v>
      </c>
      <c r="Y5120" s="0" t="s">
        <v>197</v>
      </c>
      <c r="Z5120" s="7" t="s">
        <v>35</v>
      </c>
      <c r="AA5120" s="7" t="s">
        <v>77</v>
      </c>
      <c r="AB5120" s="0" t="s">
        <v>30</v>
      </c>
    </row>
    <row r="5121">
      <c r="A5121" s="6" t="s">
        <v>4336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2153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41397.89</v>
      </c>
      <c r="S5121" s="7">
        <v>41397.89</v>
      </c>
      <c r="T5121" s="7">
        <v>0</v>
      </c>
      <c r="U5121" s="7" t="s">
        <v>51</v>
      </c>
      <c r="V5121" s="7" t="s">
        <v>33</v>
      </c>
      <c r="W5121" s="0" t="s">
        <v>4273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4337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1641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41397.89</v>
      </c>
      <c r="S5122" s="7">
        <v>41397.89</v>
      </c>
      <c r="T5122" s="7">
        <v>0</v>
      </c>
      <c r="U5122" s="7" t="s">
        <v>1182</v>
      </c>
      <c r="V5122" s="7" t="s">
        <v>33</v>
      </c>
      <c r="W5122" s="0" t="s">
        <v>4336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4338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1643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41397.89</v>
      </c>
      <c r="S5123" s="7">
        <v>41397.89</v>
      </c>
      <c r="T5123" s="7">
        <v>0</v>
      </c>
      <c r="U5123" s="7" t="s">
        <v>1644</v>
      </c>
      <c r="V5123" s="7" t="s">
        <v>33</v>
      </c>
      <c r="W5123" s="0" t="s">
        <v>4337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4339</v>
      </c>
      <c r="B5124" s="6" t="s">
        <v>49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1643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41397.89</v>
      </c>
      <c r="S5124" s="7">
        <v>41397.89</v>
      </c>
      <c r="T5124" s="7">
        <v>0</v>
      </c>
      <c r="U5124" s="7" t="s">
        <v>1646</v>
      </c>
      <c r="V5124" s="7" t="s">
        <v>33</v>
      </c>
      <c r="W5124" s="0" t="s">
        <v>4338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4339</v>
      </c>
      <c r="B5125" s="6" t="s">
        <v>30</v>
      </c>
      <c r="C5125" s="6" t="s">
        <v>30</v>
      </c>
      <c r="D5125" s="6">
        <v>2023</v>
      </c>
      <c r="E5125" s="6">
        <v>3</v>
      </c>
      <c r="F5125" s="6" t="s">
        <v>33</v>
      </c>
      <c r="G5125" s="6" t="s">
        <v>75</v>
      </c>
      <c r="H5125" s="6">
        <v>3</v>
      </c>
      <c r="I5125" s="6">
        <v>0</v>
      </c>
      <c r="J5125" s="10">
        <v>44995</v>
      </c>
      <c r="K5125" s="10" t="s">
        <v>105</v>
      </c>
      <c r="L5125" s="0" t="s">
        <v>3338</v>
      </c>
      <c r="M5125" s="0">
        <v>769</v>
      </c>
      <c r="N5125" s="0">
        <v>1</v>
      </c>
      <c r="O5125" s="0">
        <v>0</v>
      </c>
      <c r="P5125" s="0" t="s">
        <v>30</v>
      </c>
      <c r="Q5125" s="0">
        <v>0</v>
      </c>
      <c r="R5125" s="7">
        <v>2467.9</v>
      </c>
      <c r="S5125" s="7">
        <v>2467.9</v>
      </c>
      <c r="T5125" s="7">
        <v>0</v>
      </c>
      <c r="U5125" s="7" t="s">
        <v>1646</v>
      </c>
      <c r="V5125" s="7" t="s">
        <v>33</v>
      </c>
      <c r="W5125" s="0" t="s">
        <v>4338</v>
      </c>
      <c r="X5125" s="0">
        <v>1</v>
      </c>
      <c r="Y5125" s="0" t="s">
        <v>197</v>
      </c>
      <c r="Z5125" s="7" t="s">
        <v>35</v>
      </c>
      <c r="AA5125" s="7" t="s">
        <v>77</v>
      </c>
      <c r="AB5125" s="0" t="s">
        <v>30</v>
      </c>
    </row>
    <row r="5126">
      <c r="A5126" s="6" t="s">
        <v>4339</v>
      </c>
      <c r="B5126" s="6" t="s">
        <v>30</v>
      </c>
      <c r="C5126" s="6" t="s">
        <v>30</v>
      </c>
      <c r="D5126" s="6">
        <v>2023</v>
      </c>
      <c r="E5126" s="6">
        <v>4</v>
      </c>
      <c r="F5126" s="6" t="s">
        <v>33</v>
      </c>
      <c r="G5126" s="6" t="s">
        <v>75</v>
      </c>
      <c r="H5126" s="6">
        <v>1</v>
      </c>
      <c r="I5126" s="6">
        <v>0</v>
      </c>
      <c r="J5126" s="10">
        <v>45021</v>
      </c>
      <c r="K5126" s="10" t="s">
        <v>110</v>
      </c>
      <c r="L5126" s="0" t="s">
        <v>3340</v>
      </c>
      <c r="M5126" s="0">
        <v>800</v>
      </c>
      <c r="N5126" s="0">
        <v>1</v>
      </c>
      <c r="O5126" s="0">
        <v>0</v>
      </c>
      <c r="P5126" s="0" t="s">
        <v>30</v>
      </c>
      <c r="Q5126" s="0">
        <v>0</v>
      </c>
      <c r="R5126" s="7">
        <v>31700</v>
      </c>
      <c r="S5126" s="7">
        <v>31700</v>
      </c>
      <c r="T5126" s="7">
        <v>0</v>
      </c>
      <c r="U5126" s="7" t="s">
        <v>1646</v>
      </c>
      <c r="V5126" s="7" t="s">
        <v>33</v>
      </c>
      <c r="W5126" s="0" t="s">
        <v>4338</v>
      </c>
      <c r="X5126" s="0">
        <v>1</v>
      </c>
      <c r="Y5126" s="0" t="s">
        <v>197</v>
      </c>
      <c r="Z5126" s="7" t="s">
        <v>35</v>
      </c>
      <c r="AA5126" s="7" t="s">
        <v>77</v>
      </c>
      <c r="AB5126" s="0" t="s">
        <v>30</v>
      </c>
    </row>
    <row r="5127">
      <c r="A5127" s="6" t="s">
        <v>4339</v>
      </c>
      <c r="B5127" s="6" t="s">
        <v>30</v>
      </c>
      <c r="C5127" s="6" t="s">
        <v>30</v>
      </c>
      <c r="D5127" s="6">
        <v>2023</v>
      </c>
      <c r="E5127" s="6">
        <v>7</v>
      </c>
      <c r="F5127" s="6" t="s">
        <v>33</v>
      </c>
      <c r="G5127" s="6" t="s">
        <v>75</v>
      </c>
      <c r="H5127" s="6">
        <v>10</v>
      </c>
      <c r="I5127" s="6">
        <v>0</v>
      </c>
      <c r="J5127" s="10">
        <v>45127</v>
      </c>
      <c r="K5127" s="10" t="s">
        <v>1223</v>
      </c>
      <c r="L5127" s="0" t="s">
        <v>1225</v>
      </c>
      <c r="M5127" s="0">
        <v>932</v>
      </c>
      <c r="N5127" s="0">
        <v>1</v>
      </c>
      <c r="O5127" s="0">
        <v>0</v>
      </c>
      <c r="P5127" s="0" t="s">
        <v>197</v>
      </c>
      <c r="Q5127" s="0">
        <v>0</v>
      </c>
      <c r="R5127" s="7">
        <v>7229.99</v>
      </c>
      <c r="S5127" s="7">
        <v>7229.99</v>
      </c>
      <c r="T5127" s="7">
        <v>0</v>
      </c>
      <c r="U5127" s="7" t="s">
        <v>1646</v>
      </c>
      <c r="V5127" s="7" t="s">
        <v>33</v>
      </c>
      <c r="W5127" s="0" t="s">
        <v>4338</v>
      </c>
      <c r="X5127" s="0">
        <v>1</v>
      </c>
      <c r="Y5127" s="0" t="s">
        <v>197</v>
      </c>
      <c r="Z5127" s="7" t="s">
        <v>35</v>
      </c>
      <c r="AA5127" s="7" t="s">
        <v>77</v>
      </c>
      <c r="AB5127" s="0" t="s">
        <v>30</v>
      </c>
    </row>
    <row r="5128">
      <c r="A5128" s="6" t="s">
        <v>4340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2162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51</v>
      </c>
      <c r="V5128" s="7" t="s">
        <v>33</v>
      </c>
      <c r="W5128" s="0" t="s">
        <v>4273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4341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1641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1182</v>
      </c>
      <c r="V5129" s="7" t="s">
        <v>33</v>
      </c>
      <c r="W5129" s="0" t="s">
        <v>4340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4342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1643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1644</v>
      </c>
      <c r="V5130" s="7" t="s">
        <v>33</v>
      </c>
      <c r="W5130" s="0" t="s">
        <v>4341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4343</v>
      </c>
      <c r="B5131" s="6" t="s">
        <v>49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1643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1646</v>
      </c>
      <c r="V5131" s="7" t="s">
        <v>33</v>
      </c>
      <c r="W5131" s="0" t="s">
        <v>4342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4344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2167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51</v>
      </c>
      <c r="V5132" s="7" t="s">
        <v>33</v>
      </c>
      <c r="W5132" s="0" t="s">
        <v>4273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4345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1641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1182</v>
      </c>
      <c r="V5133" s="7" t="s">
        <v>33</v>
      </c>
      <c r="W5133" s="0" t="s">
        <v>4344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4346</v>
      </c>
      <c r="B5134" s="6" t="s">
        <v>29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1643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1644</v>
      </c>
      <c r="V5134" s="7" t="s">
        <v>33</v>
      </c>
      <c r="W5134" s="0" t="s">
        <v>4345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4347</v>
      </c>
      <c r="B5135" s="6" t="s">
        <v>49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1643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1646</v>
      </c>
      <c r="V5135" s="7" t="s">
        <v>33</v>
      </c>
      <c r="W5135" s="0" t="s">
        <v>4346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4348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2175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171</v>
      </c>
      <c r="S5136" s="7">
        <v>171</v>
      </c>
      <c r="T5136" s="7">
        <v>0</v>
      </c>
      <c r="U5136" s="7" t="s">
        <v>51</v>
      </c>
      <c r="V5136" s="7" t="s">
        <v>33</v>
      </c>
      <c r="W5136" s="0" t="s">
        <v>4273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4349</v>
      </c>
      <c r="B5137" s="6" t="s">
        <v>29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1641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171</v>
      </c>
      <c r="S5137" s="7">
        <v>171</v>
      </c>
      <c r="T5137" s="7">
        <v>0</v>
      </c>
      <c r="U5137" s="7" t="s">
        <v>1182</v>
      </c>
      <c r="V5137" s="7" t="s">
        <v>33</v>
      </c>
      <c r="W5137" s="0" t="s">
        <v>4348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4350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1643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171</v>
      </c>
      <c r="S5138" s="7">
        <v>171</v>
      </c>
      <c r="T5138" s="7">
        <v>0</v>
      </c>
      <c r="U5138" s="7" t="s">
        <v>1644</v>
      </c>
      <c r="V5138" s="7" t="s">
        <v>33</v>
      </c>
      <c r="W5138" s="0" t="s">
        <v>4349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4351</v>
      </c>
      <c r="B5139" s="6" t="s">
        <v>49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1643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171</v>
      </c>
      <c r="S5139" s="7">
        <v>171</v>
      </c>
      <c r="T5139" s="7">
        <v>0</v>
      </c>
      <c r="U5139" s="7" t="s">
        <v>1646</v>
      </c>
      <c r="V5139" s="7" t="s">
        <v>33</v>
      </c>
      <c r="W5139" s="0" t="s">
        <v>4350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4351</v>
      </c>
      <c r="B5140" s="6" t="s">
        <v>30</v>
      </c>
      <c r="C5140" s="6" t="s">
        <v>30</v>
      </c>
      <c r="D5140" s="6">
        <v>2023</v>
      </c>
      <c r="E5140" s="6">
        <v>2</v>
      </c>
      <c r="F5140" s="6" t="s">
        <v>33</v>
      </c>
      <c r="G5140" s="6" t="s">
        <v>75</v>
      </c>
      <c r="H5140" s="6">
        <v>3</v>
      </c>
      <c r="I5140" s="6">
        <v>0</v>
      </c>
      <c r="J5140" s="10">
        <v>44960</v>
      </c>
      <c r="K5140" s="10" t="s">
        <v>89</v>
      </c>
      <c r="L5140" s="0" t="s">
        <v>2179</v>
      </c>
      <c r="M5140" s="0">
        <v>725</v>
      </c>
      <c r="N5140" s="0">
        <v>1</v>
      </c>
      <c r="O5140" s="0">
        <v>0</v>
      </c>
      <c r="P5140" s="0" t="s">
        <v>197</v>
      </c>
      <c r="Q5140" s="0">
        <v>0</v>
      </c>
      <c r="R5140" s="7">
        <v>171</v>
      </c>
      <c r="S5140" s="7">
        <v>171</v>
      </c>
      <c r="T5140" s="7">
        <v>0</v>
      </c>
      <c r="U5140" s="7" t="s">
        <v>1646</v>
      </c>
      <c r="V5140" s="7" t="s">
        <v>33</v>
      </c>
      <c r="W5140" s="0" t="s">
        <v>4350</v>
      </c>
      <c r="X5140" s="0">
        <v>1</v>
      </c>
      <c r="Y5140" s="0" t="s">
        <v>197</v>
      </c>
      <c r="Z5140" s="7" t="s">
        <v>35</v>
      </c>
      <c r="AA5140" s="7" t="s">
        <v>77</v>
      </c>
      <c r="AB5140" s="0" t="s">
        <v>30</v>
      </c>
    </row>
    <row r="5141">
      <c r="A5141" s="6" t="s">
        <v>4352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2181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3340.19</v>
      </c>
      <c r="S5141" s="7">
        <v>3340.19</v>
      </c>
      <c r="T5141" s="7">
        <v>0</v>
      </c>
      <c r="U5141" s="7" t="s">
        <v>51</v>
      </c>
      <c r="V5141" s="7" t="s">
        <v>33</v>
      </c>
      <c r="W5141" s="0" t="s">
        <v>4273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4353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1641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3340.19</v>
      </c>
      <c r="S5142" s="7">
        <v>3340.19</v>
      </c>
      <c r="T5142" s="7">
        <v>0</v>
      </c>
      <c r="U5142" s="7" t="s">
        <v>1182</v>
      </c>
      <c r="V5142" s="7" t="s">
        <v>33</v>
      </c>
      <c r="W5142" s="0" t="s">
        <v>4352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4354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1643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3340.19</v>
      </c>
      <c r="S5143" s="7">
        <v>3340.19</v>
      </c>
      <c r="T5143" s="7">
        <v>0</v>
      </c>
      <c r="U5143" s="7" t="s">
        <v>1644</v>
      </c>
      <c r="V5143" s="7" t="s">
        <v>33</v>
      </c>
      <c r="W5143" s="0" t="s">
        <v>4353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4355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1643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3340.19</v>
      </c>
      <c r="S5144" s="7">
        <v>3340.19</v>
      </c>
      <c r="T5144" s="7">
        <v>0</v>
      </c>
      <c r="U5144" s="7" t="s">
        <v>1646</v>
      </c>
      <c r="V5144" s="7" t="s">
        <v>33</v>
      </c>
      <c r="W5144" s="0" t="s">
        <v>4354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4355</v>
      </c>
      <c r="B5145" s="6" t="s">
        <v>30</v>
      </c>
      <c r="C5145" s="6" t="s">
        <v>30</v>
      </c>
      <c r="D5145" s="6">
        <v>2023</v>
      </c>
      <c r="E5145" s="6">
        <v>6</v>
      </c>
      <c r="F5145" s="6" t="s">
        <v>33</v>
      </c>
      <c r="G5145" s="6" t="s">
        <v>75</v>
      </c>
      <c r="H5145" s="6">
        <v>5</v>
      </c>
      <c r="I5145" s="6">
        <v>0</v>
      </c>
      <c r="J5145" s="10">
        <v>45088</v>
      </c>
      <c r="K5145" s="10" t="s">
        <v>110</v>
      </c>
      <c r="L5145" s="0" t="s">
        <v>3360</v>
      </c>
      <c r="M5145" s="0">
        <v>871</v>
      </c>
      <c r="N5145" s="0">
        <v>1</v>
      </c>
      <c r="O5145" s="0">
        <v>0</v>
      </c>
      <c r="P5145" s="0" t="s">
        <v>30</v>
      </c>
      <c r="Q5145" s="0">
        <v>0</v>
      </c>
      <c r="R5145" s="7">
        <v>2440</v>
      </c>
      <c r="S5145" s="7">
        <v>2440</v>
      </c>
      <c r="T5145" s="7">
        <v>0</v>
      </c>
      <c r="U5145" s="7" t="s">
        <v>1646</v>
      </c>
      <c r="V5145" s="7" t="s">
        <v>33</v>
      </c>
      <c r="W5145" s="0" t="s">
        <v>4354</v>
      </c>
      <c r="X5145" s="0">
        <v>1</v>
      </c>
      <c r="Y5145" s="0" t="s">
        <v>197</v>
      </c>
      <c r="Z5145" s="7" t="s">
        <v>35</v>
      </c>
      <c r="AA5145" s="7" t="s">
        <v>77</v>
      </c>
      <c r="AB5145" s="0" t="s">
        <v>30</v>
      </c>
    </row>
    <row r="5146">
      <c r="A5146" s="6" t="s">
        <v>4355</v>
      </c>
      <c r="B5146" s="6" t="s">
        <v>30</v>
      </c>
      <c r="C5146" s="6" t="s">
        <v>30</v>
      </c>
      <c r="D5146" s="6">
        <v>2023</v>
      </c>
      <c r="E5146" s="6">
        <v>8</v>
      </c>
      <c r="F5146" s="6" t="s">
        <v>33</v>
      </c>
      <c r="G5146" s="6" t="s">
        <v>75</v>
      </c>
      <c r="H5146" s="6">
        <v>6</v>
      </c>
      <c r="I5146" s="6">
        <v>0</v>
      </c>
      <c r="J5146" s="10">
        <v>45169</v>
      </c>
      <c r="K5146" s="10" t="s">
        <v>216</v>
      </c>
      <c r="L5146" s="0" t="s">
        <v>3834</v>
      </c>
      <c r="M5146" s="0">
        <v>915</v>
      </c>
      <c r="N5146" s="0">
        <v>1</v>
      </c>
      <c r="O5146" s="0">
        <v>0</v>
      </c>
      <c r="P5146" s="0" t="s">
        <v>197</v>
      </c>
      <c r="Q5146" s="0">
        <v>0</v>
      </c>
      <c r="R5146" s="7">
        <v>900.19</v>
      </c>
      <c r="S5146" s="7">
        <v>900.19</v>
      </c>
      <c r="T5146" s="7">
        <v>0</v>
      </c>
      <c r="U5146" s="7" t="s">
        <v>1646</v>
      </c>
      <c r="V5146" s="7" t="s">
        <v>33</v>
      </c>
      <c r="W5146" s="0" t="s">
        <v>4354</v>
      </c>
      <c r="X5146" s="0">
        <v>1</v>
      </c>
      <c r="Y5146" s="0" t="s">
        <v>197</v>
      </c>
      <c r="Z5146" s="7" t="s">
        <v>35</v>
      </c>
      <c r="AA5146" s="7" t="s">
        <v>77</v>
      </c>
      <c r="AB5146" s="0" t="s">
        <v>30</v>
      </c>
    </row>
    <row r="5147">
      <c r="A5147" s="6" t="s">
        <v>4356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1782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1644</v>
      </c>
      <c r="V5147" s="7" t="s">
        <v>33</v>
      </c>
      <c r="W5147" s="0" t="s">
        <v>4353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4357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2073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1646</v>
      </c>
      <c r="V5148" s="7" t="s">
        <v>33</v>
      </c>
      <c r="W5148" s="0" t="s">
        <v>4356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4358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2805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47</v>
      </c>
      <c r="V5149" s="7" t="s">
        <v>33</v>
      </c>
      <c r="W5149" s="0" t="s">
        <v>4151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4359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2214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51</v>
      </c>
      <c r="V5150" s="7" t="s">
        <v>33</v>
      </c>
      <c r="W5150" s="0" t="s">
        <v>4358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4360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1641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1182</v>
      </c>
      <c r="V5151" s="7" t="s">
        <v>33</v>
      </c>
      <c r="W5151" s="0" t="s">
        <v>4359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4361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1643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1644</v>
      </c>
      <c r="V5152" s="7" t="s">
        <v>33</v>
      </c>
      <c r="W5152" s="0" t="s">
        <v>4360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4362</v>
      </c>
      <c r="B5153" s="6" t="s">
        <v>49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1643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1646</v>
      </c>
      <c r="V5153" s="7" t="s">
        <v>33</v>
      </c>
      <c r="W5153" s="0" t="s">
        <v>4361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4363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2811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47</v>
      </c>
      <c r="V5154" s="7" t="s">
        <v>33</v>
      </c>
      <c r="W5154" s="0" t="s">
        <v>4151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4364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2813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51</v>
      </c>
      <c r="V5155" s="7" t="s">
        <v>33</v>
      </c>
      <c r="W5155" s="0" t="s">
        <v>4363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4365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1641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1182</v>
      </c>
      <c r="V5156" s="7" t="s">
        <v>33</v>
      </c>
      <c r="W5156" s="0" t="s">
        <v>4364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4366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1643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1644</v>
      </c>
      <c r="V5157" s="7" t="s">
        <v>33</v>
      </c>
      <c r="W5157" s="0" t="s">
        <v>4365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4367</v>
      </c>
      <c r="B5158" s="6" t="s">
        <v>49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1643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1646</v>
      </c>
      <c r="V5158" s="7" t="s">
        <v>33</v>
      </c>
      <c r="W5158" s="0" t="s">
        <v>4366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4368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1782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1644</v>
      </c>
      <c r="V5159" s="7" t="s">
        <v>33</v>
      </c>
      <c r="W5159" s="0" t="s">
        <v>4365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4369</v>
      </c>
      <c r="B5160" s="6" t="s">
        <v>49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2073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1646</v>
      </c>
      <c r="V5160" s="7" t="s">
        <v>33</v>
      </c>
      <c r="W5160" s="0" t="s">
        <v>4368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4370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2811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51</v>
      </c>
      <c r="V5161" s="7" t="s">
        <v>33</v>
      </c>
      <c r="W5161" s="0" t="s">
        <v>4363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4371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1641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1182</v>
      </c>
      <c r="V5162" s="7" t="s">
        <v>33</v>
      </c>
      <c r="W5162" s="0" t="s">
        <v>4370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4372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1782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1644</v>
      </c>
      <c r="V5163" s="7" t="s">
        <v>33</v>
      </c>
      <c r="W5163" s="0" t="s">
        <v>4371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4373</v>
      </c>
      <c r="B5164" s="6" t="s">
        <v>49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2073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1646</v>
      </c>
      <c r="V5164" s="7" t="s">
        <v>33</v>
      </c>
      <c r="W5164" s="0" t="s">
        <v>4372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4374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2824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51</v>
      </c>
      <c r="V5165" s="7" t="s">
        <v>33</v>
      </c>
      <c r="W5165" s="0" t="s">
        <v>4363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4375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1641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1182</v>
      </c>
      <c r="V5166" s="7" t="s">
        <v>33</v>
      </c>
      <c r="W5166" s="0" t="s">
        <v>4374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4376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1782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1644</v>
      </c>
      <c r="V5167" s="7" t="s">
        <v>33</v>
      </c>
      <c r="W5167" s="0" t="s">
        <v>4375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4377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1784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1646</v>
      </c>
      <c r="V5168" s="7" t="s">
        <v>33</v>
      </c>
      <c r="W5168" s="0" t="s">
        <v>4376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4378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2829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51</v>
      </c>
      <c r="V5169" s="7" t="s">
        <v>33</v>
      </c>
      <c r="W5169" s="0" t="s">
        <v>4363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4379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1641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1182</v>
      </c>
      <c r="V5170" s="7" t="s">
        <v>33</v>
      </c>
      <c r="W5170" s="0" t="s">
        <v>4378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4380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1643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1644</v>
      </c>
      <c r="V5171" s="7" t="s">
        <v>33</v>
      </c>
      <c r="W5171" s="0" t="s">
        <v>4379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4381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1643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1646</v>
      </c>
      <c r="V5172" s="7" t="s">
        <v>33</v>
      </c>
      <c r="W5172" s="0" t="s">
        <v>4380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4382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2285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47</v>
      </c>
      <c r="V5173" s="7" t="s">
        <v>33</v>
      </c>
      <c r="W5173" s="0" t="s">
        <v>4151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4383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2287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51</v>
      </c>
      <c r="V5174" s="7" t="s">
        <v>33</v>
      </c>
      <c r="W5174" s="0" t="s">
        <v>4382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4384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1641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1182</v>
      </c>
      <c r="V5175" s="7" t="s">
        <v>33</v>
      </c>
      <c r="W5175" s="0" t="s">
        <v>4383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4385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1643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1644</v>
      </c>
      <c r="V5176" s="7" t="s">
        <v>33</v>
      </c>
      <c r="W5176" s="0" t="s">
        <v>4384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4386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1643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1646</v>
      </c>
      <c r="V5177" s="7" t="s">
        <v>33</v>
      </c>
      <c r="W5177" s="0" t="s">
        <v>4385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4387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2292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51</v>
      </c>
      <c r="V5178" s="7" t="s">
        <v>33</v>
      </c>
      <c r="W5178" s="0" t="s">
        <v>4382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4388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1641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1182</v>
      </c>
      <c r="V5179" s="7" t="s">
        <v>33</v>
      </c>
      <c r="W5179" s="0" t="s">
        <v>4387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4389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1643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1644</v>
      </c>
      <c r="V5180" s="7" t="s">
        <v>33</v>
      </c>
      <c r="W5180" s="0" t="s">
        <v>4388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4390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1643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1646</v>
      </c>
      <c r="V5181" s="7" t="s">
        <v>33</v>
      </c>
      <c r="W5181" s="0" t="s">
        <v>4389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4391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2297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51</v>
      </c>
      <c r="V5182" s="7" t="s">
        <v>33</v>
      </c>
      <c r="W5182" s="0" t="s">
        <v>4382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4392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1641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1182</v>
      </c>
      <c r="V5183" s="7" t="s">
        <v>33</v>
      </c>
      <c r="W5183" s="0" t="s">
        <v>4391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4393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1643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1644</v>
      </c>
      <c r="V5184" s="7" t="s">
        <v>33</v>
      </c>
      <c r="W5184" s="0" t="s">
        <v>4392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4394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1643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1646</v>
      </c>
      <c r="V5185" s="7" t="s">
        <v>33</v>
      </c>
      <c r="W5185" s="0" t="s">
        <v>4393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4395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2302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51</v>
      </c>
      <c r="V5186" s="7" t="s">
        <v>33</v>
      </c>
      <c r="W5186" s="0" t="s">
        <v>4382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4396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1641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1182</v>
      </c>
      <c r="V5187" s="7" t="s">
        <v>33</v>
      </c>
      <c r="W5187" s="0" t="s">
        <v>4395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4397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1643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1644</v>
      </c>
      <c r="V5188" s="7" t="s">
        <v>33</v>
      </c>
      <c r="W5188" s="0" t="s">
        <v>4396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4398</v>
      </c>
      <c r="B5189" s="6" t="s">
        <v>49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1643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1646</v>
      </c>
      <c r="V5189" s="7" t="s">
        <v>33</v>
      </c>
      <c r="W5189" s="0" t="s">
        <v>4397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4399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4400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828289.67</v>
      </c>
      <c r="S5190" s="7">
        <v>0</v>
      </c>
      <c r="T5190" s="7">
        <v>828289.67</v>
      </c>
      <c r="U5190" s="7" t="s">
        <v>41</v>
      </c>
      <c r="V5190" s="7" t="s">
        <v>33</v>
      </c>
      <c r="W5190" s="0" t="s">
        <v>2590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4401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2595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487687.59</v>
      </c>
      <c r="S5191" s="7">
        <v>0</v>
      </c>
      <c r="T5191" s="7">
        <v>487687.59</v>
      </c>
      <c r="U5191" s="7" t="s">
        <v>47</v>
      </c>
      <c r="V5191" s="7" t="s">
        <v>33</v>
      </c>
      <c r="W5191" s="0" t="s">
        <v>4399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4402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1639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336000.42</v>
      </c>
      <c r="S5192" s="7">
        <v>0</v>
      </c>
      <c r="T5192" s="7">
        <v>336000.42</v>
      </c>
      <c r="U5192" s="7" t="s">
        <v>51</v>
      </c>
      <c r="V5192" s="7" t="s">
        <v>33</v>
      </c>
      <c r="W5192" s="0" t="s">
        <v>4401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4403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1641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336000.42</v>
      </c>
      <c r="S5193" s="7">
        <v>0</v>
      </c>
      <c r="T5193" s="7">
        <v>336000.42</v>
      </c>
      <c r="U5193" s="7" t="s">
        <v>1182</v>
      </c>
      <c r="V5193" s="7" t="s">
        <v>33</v>
      </c>
      <c r="W5193" s="0" t="s">
        <v>4402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4404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1643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336000.42</v>
      </c>
      <c r="S5194" s="7">
        <v>0</v>
      </c>
      <c r="T5194" s="7">
        <v>336000.42</v>
      </c>
      <c r="U5194" s="7" t="s">
        <v>1644</v>
      </c>
      <c r="V5194" s="7" t="s">
        <v>33</v>
      </c>
      <c r="W5194" s="0" t="s">
        <v>4403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4405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1643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336000.42</v>
      </c>
      <c r="S5195" s="7">
        <v>0</v>
      </c>
      <c r="T5195" s="7">
        <v>336000.42</v>
      </c>
      <c r="U5195" s="7" t="s">
        <v>1646</v>
      </c>
      <c r="V5195" s="7" t="s">
        <v>33</v>
      </c>
      <c r="W5195" s="0" t="s">
        <v>4404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4405</v>
      </c>
      <c r="B5196" s="6" t="s">
        <v>30</v>
      </c>
      <c r="C5196" s="6" t="s">
        <v>30</v>
      </c>
      <c r="D5196" s="6">
        <v>2023</v>
      </c>
      <c r="E5196" s="6">
        <v>1</v>
      </c>
      <c r="F5196" s="6" t="s">
        <v>33</v>
      </c>
      <c r="G5196" s="6" t="s">
        <v>75</v>
      </c>
      <c r="H5196" s="6">
        <v>4</v>
      </c>
      <c r="I5196" s="6">
        <v>0</v>
      </c>
      <c r="J5196" s="10">
        <v>44942</v>
      </c>
      <c r="K5196" s="10" t="s">
        <v>79</v>
      </c>
      <c r="L5196" s="0" t="s">
        <v>639</v>
      </c>
      <c r="M5196" s="0">
        <v>721</v>
      </c>
      <c r="N5196" s="0">
        <v>1</v>
      </c>
      <c r="O5196" s="0">
        <v>0</v>
      </c>
      <c r="P5196" s="0" t="s">
        <v>197</v>
      </c>
      <c r="Q5196" s="0">
        <v>0</v>
      </c>
      <c r="R5196" s="7">
        <v>18666.69</v>
      </c>
      <c r="S5196" s="7">
        <v>0</v>
      </c>
      <c r="T5196" s="7">
        <v>0</v>
      </c>
      <c r="U5196" s="7" t="s">
        <v>1646</v>
      </c>
      <c r="V5196" s="7" t="s">
        <v>33</v>
      </c>
      <c r="W5196" s="0" t="s">
        <v>4404</v>
      </c>
      <c r="X5196" s="0">
        <v>1</v>
      </c>
      <c r="Y5196" s="0" t="s">
        <v>197</v>
      </c>
      <c r="Z5196" s="7" t="s">
        <v>35</v>
      </c>
      <c r="AA5196" s="7" t="s">
        <v>77</v>
      </c>
      <c r="AB5196" s="0" t="s">
        <v>30</v>
      </c>
    </row>
    <row r="5197">
      <c r="A5197" s="6" t="s">
        <v>4405</v>
      </c>
      <c r="B5197" s="6" t="s">
        <v>30</v>
      </c>
      <c r="C5197" s="6" t="s">
        <v>30</v>
      </c>
      <c r="D5197" s="6">
        <v>2023</v>
      </c>
      <c r="E5197" s="6">
        <v>1</v>
      </c>
      <c r="F5197" s="6" t="s">
        <v>33</v>
      </c>
      <c r="G5197" s="6" t="s">
        <v>75</v>
      </c>
      <c r="H5197" s="6">
        <v>5</v>
      </c>
      <c r="I5197" s="6">
        <v>0</v>
      </c>
      <c r="J5197" s="10">
        <v>44957</v>
      </c>
      <c r="K5197" s="10" t="s">
        <v>80</v>
      </c>
      <c r="L5197" s="0" t="s">
        <v>640</v>
      </c>
      <c r="M5197" s="0">
        <v>722</v>
      </c>
      <c r="N5197" s="0">
        <v>1</v>
      </c>
      <c r="O5197" s="0">
        <v>0</v>
      </c>
      <c r="P5197" s="0" t="s">
        <v>197</v>
      </c>
      <c r="Q5197" s="0">
        <v>0</v>
      </c>
      <c r="R5197" s="7">
        <v>18666.69</v>
      </c>
      <c r="S5197" s="7">
        <v>0</v>
      </c>
      <c r="T5197" s="7">
        <v>0</v>
      </c>
      <c r="U5197" s="7" t="s">
        <v>1646</v>
      </c>
      <c r="V5197" s="7" t="s">
        <v>33</v>
      </c>
      <c r="W5197" s="0" t="s">
        <v>4404</v>
      </c>
      <c r="X5197" s="0">
        <v>1</v>
      </c>
      <c r="Y5197" s="0" t="s">
        <v>197</v>
      </c>
      <c r="Z5197" s="7" t="s">
        <v>35</v>
      </c>
      <c r="AA5197" s="7" t="s">
        <v>77</v>
      </c>
      <c r="AB5197" s="0" t="s">
        <v>30</v>
      </c>
    </row>
    <row r="5198">
      <c r="A5198" s="6" t="s">
        <v>4405</v>
      </c>
      <c r="B5198" s="6" t="s">
        <v>30</v>
      </c>
      <c r="C5198" s="6" t="s">
        <v>30</v>
      </c>
      <c r="D5198" s="6">
        <v>2023</v>
      </c>
      <c r="E5198" s="6">
        <v>2</v>
      </c>
      <c r="F5198" s="6" t="s">
        <v>33</v>
      </c>
      <c r="G5198" s="6" t="s">
        <v>75</v>
      </c>
      <c r="H5198" s="6">
        <v>1</v>
      </c>
      <c r="I5198" s="6">
        <v>0</v>
      </c>
      <c r="J5198" s="10">
        <v>44970</v>
      </c>
      <c r="K5198" s="10" t="s">
        <v>88</v>
      </c>
      <c r="L5198" s="0" t="s">
        <v>641</v>
      </c>
      <c r="M5198" s="0">
        <v>723</v>
      </c>
      <c r="N5198" s="0">
        <v>1</v>
      </c>
      <c r="O5198" s="0">
        <v>0</v>
      </c>
      <c r="P5198" s="0" t="s">
        <v>197</v>
      </c>
      <c r="Q5198" s="0">
        <v>0</v>
      </c>
      <c r="R5198" s="7">
        <v>18666.69</v>
      </c>
      <c r="S5198" s="7">
        <v>0</v>
      </c>
      <c r="T5198" s="7">
        <v>0</v>
      </c>
      <c r="U5198" s="7" t="s">
        <v>1646</v>
      </c>
      <c r="V5198" s="7" t="s">
        <v>33</v>
      </c>
      <c r="W5198" s="0" t="s">
        <v>4404</v>
      </c>
      <c r="X5198" s="0">
        <v>1</v>
      </c>
      <c r="Y5198" s="0" t="s">
        <v>197</v>
      </c>
      <c r="Z5198" s="7" t="s">
        <v>35</v>
      </c>
      <c r="AA5198" s="7" t="s">
        <v>77</v>
      </c>
      <c r="AB5198" s="0" t="s">
        <v>30</v>
      </c>
    </row>
    <row r="5199">
      <c r="A5199" s="6" t="s">
        <v>4405</v>
      </c>
      <c r="B5199" s="6" t="s">
        <v>30</v>
      </c>
      <c r="C5199" s="6" t="s">
        <v>30</v>
      </c>
      <c r="D5199" s="6">
        <v>2023</v>
      </c>
      <c r="E5199" s="6">
        <v>2</v>
      </c>
      <c r="F5199" s="6" t="s">
        <v>33</v>
      </c>
      <c r="G5199" s="6" t="s">
        <v>75</v>
      </c>
      <c r="H5199" s="6">
        <v>2</v>
      </c>
      <c r="I5199" s="6">
        <v>0</v>
      </c>
      <c r="J5199" s="10">
        <v>44985</v>
      </c>
      <c r="K5199" s="10" t="s">
        <v>642</v>
      </c>
      <c r="L5199" s="0" t="s">
        <v>643</v>
      </c>
      <c r="M5199" s="0">
        <v>724</v>
      </c>
      <c r="N5199" s="0">
        <v>1</v>
      </c>
      <c r="O5199" s="0">
        <v>0</v>
      </c>
      <c r="P5199" s="0" t="s">
        <v>197</v>
      </c>
      <c r="Q5199" s="0">
        <v>0</v>
      </c>
      <c r="R5199" s="7">
        <v>18666.69</v>
      </c>
      <c r="S5199" s="7">
        <v>0</v>
      </c>
      <c r="T5199" s="7">
        <v>0</v>
      </c>
      <c r="U5199" s="7" t="s">
        <v>1646</v>
      </c>
      <c r="V5199" s="7" t="s">
        <v>33</v>
      </c>
      <c r="W5199" s="0" t="s">
        <v>4404</v>
      </c>
      <c r="X5199" s="0">
        <v>1</v>
      </c>
      <c r="Y5199" s="0" t="s">
        <v>197</v>
      </c>
      <c r="Z5199" s="7" t="s">
        <v>35</v>
      </c>
      <c r="AA5199" s="7" t="s">
        <v>77</v>
      </c>
      <c r="AB5199" s="0" t="s">
        <v>30</v>
      </c>
    </row>
    <row r="5200">
      <c r="A5200" s="6" t="s">
        <v>4405</v>
      </c>
      <c r="B5200" s="6" t="s">
        <v>30</v>
      </c>
      <c r="C5200" s="6" t="s">
        <v>30</v>
      </c>
      <c r="D5200" s="6">
        <v>2023</v>
      </c>
      <c r="E5200" s="6">
        <v>3</v>
      </c>
      <c r="F5200" s="6" t="s">
        <v>33</v>
      </c>
      <c r="G5200" s="6" t="s">
        <v>75</v>
      </c>
      <c r="H5200" s="6">
        <v>2</v>
      </c>
      <c r="I5200" s="6">
        <v>0</v>
      </c>
      <c r="J5200" s="10">
        <v>45000</v>
      </c>
      <c r="K5200" s="10" t="s">
        <v>104</v>
      </c>
      <c r="L5200" s="0" t="s">
        <v>644</v>
      </c>
      <c r="M5200" s="0">
        <v>768</v>
      </c>
      <c r="N5200" s="0">
        <v>1</v>
      </c>
      <c r="O5200" s="0">
        <v>0</v>
      </c>
      <c r="P5200" s="0" t="s">
        <v>197</v>
      </c>
      <c r="Q5200" s="0">
        <v>0</v>
      </c>
      <c r="R5200" s="7">
        <v>18666.69</v>
      </c>
      <c r="S5200" s="7">
        <v>0</v>
      </c>
      <c r="T5200" s="7">
        <v>0</v>
      </c>
      <c r="U5200" s="7" t="s">
        <v>1646</v>
      </c>
      <c r="V5200" s="7" t="s">
        <v>33</v>
      </c>
      <c r="W5200" s="0" t="s">
        <v>4404</v>
      </c>
      <c r="X5200" s="0">
        <v>1</v>
      </c>
      <c r="Y5200" s="0" t="s">
        <v>197</v>
      </c>
      <c r="Z5200" s="7" t="s">
        <v>35</v>
      </c>
      <c r="AA5200" s="7" t="s">
        <v>77</v>
      </c>
      <c r="AB5200" s="0" t="s">
        <v>30</v>
      </c>
    </row>
    <row r="5201">
      <c r="A5201" s="6" t="s">
        <v>4405</v>
      </c>
      <c r="B5201" s="6" t="s">
        <v>30</v>
      </c>
      <c r="C5201" s="6" t="s">
        <v>30</v>
      </c>
      <c r="D5201" s="6">
        <v>2023</v>
      </c>
      <c r="E5201" s="6">
        <v>3</v>
      </c>
      <c r="F5201" s="6" t="s">
        <v>33</v>
      </c>
      <c r="G5201" s="6" t="s">
        <v>75</v>
      </c>
      <c r="H5201" s="6">
        <v>8</v>
      </c>
      <c r="I5201" s="6">
        <v>0</v>
      </c>
      <c r="J5201" s="10">
        <v>45016</v>
      </c>
      <c r="K5201" s="10" t="s">
        <v>645</v>
      </c>
      <c r="L5201" s="0" t="s">
        <v>646</v>
      </c>
      <c r="M5201" s="0">
        <v>787</v>
      </c>
      <c r="N5201" s="0">
        <v>1</v>
      </c>
      <c r="O5201" s="0">
        <v>0</v>
      </c>
      <c r="P5201" s="0" t="s">
        <v>197</v>
      </c>
      <c r="Q5201" s="0">
        <v>0</v>
      </c>
      <c r="R5201" s="7">
        <v>18666.69</v>
      </c>
      <c r="S5201" s="7">
        <v>0</v>
      </c>
      <c r="T5201" s="7">
        <v>0</v>
      </c>
      <c r="U5201" s="7" t="s">
        <v>1646</v>
      </c>
      <c r="V5201" s="7" t="s">
        <v>33</v>
      </c>
      <c r="W5201" s="0" t="s">
        <v>4404</v>
      </c>
      <c r="X5201" s="0">
        <v>1</v>
      </c>
      <c r="Y5201" s="0" t="s">
        <v>197</v>
      </c>
      <c r="Z5201" s="7" t="s">
        <v>35</v>
      </c>
      <c r="AA5201" s="7" t="s">
        <v>77</v>
      </c>
      <c r="AB5201" s="0" t="s">
        <v>30</v>
      </c>
    </row>
    <row r="5202">
      <c r="A5202" s="6" t="s">
        <v>4405</v>
      </c>
      <c r="B5202" s="6" t="s">
        <v>30</v>
      </c>
      <c r="C5202" s="6" t="s">
        <v>30</v>
      </c>
      <c r="D5202" s="6">
        <v>2023</v>
      </c>
      <c r="E5202" s="6">
        <v>4</v>
      </c>
      <c r="F5202" s="6" t="s">
        <v>33</v>
      </c>
      <c r="G5202" s="6" t="s">
        <v>75</v>
      </c>
      <c r="H5202" s="6">
        <v>3</v>
      </c>
      <c r="I5202" s="6">
        <v>0</v>
      </c>
      <c r="J5202" s="10">
        <v>45030</v>
      </c>
      <c r="K5202" s="10" t="s">
        <v>112</v>
      </c>
      <c r="L5202" s="0" t="s">
        <v>647</v>
      </c>
      <c r="M5202" s="0">
        <v>801</v>
      </c>
      <c r="N5202" s="0">
        <v>1</v>
      </c>
      <c r="O5202" s="0">
        <v>0</v>
      </c>
      <c r="P5202" s="0" t="s">
        <v>197</v>
      </c>
      <c r="Q5202" s="0">
        <v>0</v>
      </c>
      <c r="R5202" s="7">
        <v>18666.69</v>
      </c>
      <c r="S5202" s="7">
        <v>0</v>
      </c>
      <c r="T5202" s="7">
        <v>0</v>
      </c>
      <c r="U5202" s="7" t="s">
        <v>1646</v>
      </c>
      <c r="V5202" s="7" t="s">
        <v>33</v>
      </c>
      <c r="W5202" s="0" t="s">
        <v>4404</v>
      </c>
      <c r="X5202" s="0">
        <v>1</v>
      </c>
      <c r="Y5202" s="0" t="s">
        <v>197</v>
      </c>
      <c r="Z5202" s="7" t="s">
        <v>35</v>
      </c>
      <c r="AA5202" s="7" t="s">
        <v>77</v>
      </c>
      <c r="AB5202" s="0" t="s">
        <v>30</v>
      </c>
    </row>
    <row r="5203">
      <c r="A5203" s="6" t="s">
        <v>4405</v>
      </c>
      <c r="B5203" s="6" t="s">
        <v>30</v>
      </c>
      <c r="C5203" s="6" t="s">
        <v>30</v>
      </c>
      <c r="D5203" s="6">
        <v>2023</v>
      </c>
      <c r="E5203" s="6">
        <v>4</v>
      </c>
      <c r="F5203" s="6" t="s">
        <v>33</v>
      </c>
      <c r="G5203" s="6" t="s">
        <v>75</v>
      </c>
      <c r="H5203" s="6">
        <v>4</v>
      </c>
      <c r="I5203" s="6">
        <v>0</v>
      </c>
      <c r="J5203" s="10">
        <v>45044</v>
      </c>
      <c r="K5203" s="10" t="s">
        <v>114</v>
      </c>
      <c r="L5203" s="0" t="s">
        <v>648</v>
      </c>
      <c r="M5203" s="0">
        <v>802</v>
      </c>
      <c r="N5203" s="0">
        <v>1</v>
      </c>
      <c r="O5203" s="0">
        <v>0</v>
      </c>
      <c r="P5203" s="0" t="s">
        <v>197</v>
      </c>
      <c r="Q5203" s="0">
        <v>0</v>
      </c>
      <c r="R5203" s="7">
        <v>18666.69</v>
      </c>
      <c r="S5203" s="7">
        <v>0</v>
      </c>
      <c r="T5203" s="7">
        <v>0</v>
      </c>
      <c r="U5203" s="7" t="s">
        <v>1646</v>
      </c>
      <c r="V5203" s="7" t="s">
        <v>33</v>
      </c>
      <c r="W5203" s="0" t="s">
        <v>4404</v>
      </c>
      <c r="X5203" s="0">
        <v>1</v>
      </c>
      <c r="Y5203" s="0" t="s">
        <v>197</v>
      </c>
      <c r="Z5203" s="7" t="s">
        <v>35</v>
      </c>
      <c r="AA5203" s="7" t="s">
        <v>77</v>
      </c>
      <c r="AB5203" s="0" t="s">
        <v>30</v>
      </c>
    </row>
    <row r="5204">
      <c r="A5204" s="6" t="s">
        <v>4405</v>
      </c>
      <c r="B5204" s="6" t="s">
        <v>30</v>
      </c>
      <c r="C5204" s="6" t="s">
        <v>30</v>
      </c>
      <c r="D5204" s="6">
        <v>2023</v>
      </c>
      <c r="E5204" s="6">
        <v>5</v>
      </c>
      <c r="F5204" s="6" t="s">
        <v>33</v>
      </c>
      <c r="G5204" s="6" t="s">
        <v>75</v>
      </c>
      <c r="H5204" s="6">
        <v>5</v>
      </c>
      <c r="I5204" s="6">
        <v>0</v>
      </c>
      <c r="J5204" s="10">
        <v>45060</v>
      </c>
      <c r="K5204" s="10" t="s">
        <v>125</v>
      </c>
      <c r="L5204" s="0" t="s">
        <v>649</v>
      </c>
      <c r="M5204" s="0">
        <v>832</v>
      </c>
      <c r="N5204" s="0">
        <v>1</v>
      </c>
      <c r="O5204" s="0">
        <v>0</v>
      </c>
      <c r="P5204" s="0" t="s">
        <v>197</v>
      </c>
      <c r="Q5204" s="0">
        <v>0</v>
      </c>
      <c r="R5204" s="7">
        <v>18666.69</v>
      </c>
      <c r="S5204" s="7">
        <v>0</v>
      </c>
      <c r="T5204" s="7">
        <v>0</v>
      </c>
      <c r="U5204" s="7" t="s">
        <v>1646</v>
      </c>
      <c r="V5204" s="7" t="s">
        <v>33</v>
      </c>
      <c r="W5204" s="0" t="s">
        <v>4404</v>
      </c>
      <c r="X5204" s="0">
        <v>1</v>
      </c>
      <c r="Y5204" s="0" t="s">
        <v>197</v>
      </c>
      <c r="Z5204" s="7" t="s">
        <v>35</v>
      </c>
      <c r="AA5204" s="7" t="s">
        <v>77</v>
      </c>
      <c r="AB5204" s="0" t="s">
        <v>30</v>
      </c>
    </row>
    <row r="5205">
      <c r="A5205" s="6" t="s">
        <v>4405</v>
      </c>
      <c r="B5205" s="6" t="s">
        <v>30</v>
      </c>
      <c r="C5205" s="6" t="s">
        <v>30</v>
      </c>
      <c r="D5205" s="6">
        <v>2023</v>
      </c>
      <c r="E5205" s="6">
        <v>5</v>
      </c>
      <c r="F5205" s="6" t="s">
        <v>33</v>
      </c>
      <c r="G5205" s="6" t="s">
        <v>75</v>
      </c>
      <c r="H5205" s="6">
        <v>6</v>
      </c>
      <c r="I5205" s="6">
        <v>0</v>
      </c>
      <c r="J5205" s="10">
        <v>45077</v>
      </c>
      <c r="K5205" s="10" t="s">
        <v>126</v>
      </c>
      <c r="L5205" s="0" t="s">
        <v>650</v>
      </c>
      <c r="M5205" s="0">
        <v>833</v>
      </c>
      <c r="N5205" s="0">
        <v>1</v>
      </c>
      <c r="O5205" s="0">
        <v>0</v>
      </c>
      <c r="P5205" s="0" t="s">
        <v>197</v>
      </c>
      <c r="Q5205" s="0">
        <v>0</v>
      </c>
      <c r="R5205" s="7">
        <v>18666.69</v>
      </c>
      <c r="S5205" s="7">
        <v>0</v>
      </c>
      <c r="T5205" s="7">
        <v>0</v>
      </c>
      <c r="U5205" s="7" t="s">
        <v>1646</v>
      </c>
      <c r="V5205" s="7" t="s">
        <v>33</v>
      </c>
      <c r="W5205" s="0" t="s">
        <v>4404</v>
      </c>
      <c r="X5205" s="0">
        <v>1</v>
      </c>
      <c r="Y5205" s="0" t="s">
        <v>197</v>
      </c>
      <c r="Z5205" s="7" t="s">
        <v>35</v>
      </c>
      <c r="AA5205" s="7" t="s">
        <v>77</v>
      </c>
      <c r="AB5205" s="0" t="s">
        <v>30</v>
      </c>
    </row>
    <row r="5206">
      <c r="A5206" s="6" t="s">
        <v>4405</v>
      </c>
      <c r="B5206" s="6" t="s">
        <v>30</v>
      </c>
      <c r="C5206" s="6" t="s">
        <v>30</v>
      </c>
      <c r="D5206" s="6">
        <v>2023</v>
      </c>
      <c r="E5206" s="6">
        <v>6</v>
      </c>
      <c r="F5206" s="6" t="s">
        <v>33</v>
      </c>
      <c r="G5206" s="6" t="s">
        <v>75</v>
      </c>
      <c r="H5206" s="6">
        <v>6</v>
      </c>
      <c r="I5206" s="6">
        <v>0</v>
      </c>
      <c r="J5206" s="10">
        <v>45092</v>
      </c>
      <c r="K5206" s="10" t="s">
        <v>132</v>
      </c>
      <c r="L5206" s="0" t="s">
        <v>651</v>
      </c>
      <c r="M5206" s="0">
        <v>835</v>
      </c>
      <c r="N5206" s="0">
        <v>1</v>
      </c>
      <c r="O5206" s="0">
        <v>0</v>
      </c>
      <c r="P5206" s="0" t="s">
        <v>197</v>
      </c>
      <c r="Q5206" s="0">
        <v>0</v>
      </c>
      <c r="R5206" s="7">
        <v>18666.69</v>
      </c>
      <c r="S5206" s="7">
        <v>0</v>
      </c>
      <c r="T5206" s="7">
        <v>0</v>
      </c>
      <c r="U5206" s="7" t="s">
        <v>1646</v>
      </c>
      <c r="V5206" s="7" t="s">
        <v>33</v>
      </c>
      <c r="W5206" s="0" t="s">
        <v>4404</v>
      </c>
      <c r="X5206" s="0">
        <v>1</v>
      </c>
      <c r="Y5206" s="0" t="s">
        <v>197</v>
      </c>
      <c r="Z5206" s="7" t="s">
        <v>35</v>
      </c>
      <c r="AA5206" s="7" t="s">
        <v>77</v>
      </c>
      <c r="AB5206" s="0" t="s">
        <v>30</v>
      </c>
    </row>
    <row r="5207">
      <c r="A5207" s="6" t="s">
        <v>4405</v>
      </c>
      <c r="B5207" s="6" t="s">
        <v>30</v>
      </c>
      <c r="C5207" s="6" t="s">
        <v>30</v>
      </c>
      <c r="D5207" s="6">
        <v>2023</v>
      </c>
      <c r="E5207" s="6">
        <v>6</v>
      </c>
      <c r="F5207" s="6" t="s">
        <v>33</v>
      </c>
      <c r="G5207" s="6" t="s">
        <v>75</v>
      </c>
      <c r="H5207" s="6">
        <v>8</v>
      </c>
      <c r="I5207" s="6">
        <v>0</v>
      </c>
      <c r="J5207" s="10">
        <v>45107</v>
      </c>
      <c r="K5207" s="10" t="s">
        <v>133</v>
      </c>
      <c r="L5207" s="0" t="s">
        <v>652</v>
      </c>
      <c r="M5207" s="0">
        <v>836</v>
      </c>
      <c r="N5207" s="0">
        <v>1</v>
      </c>
      <c r="O5207" s="0">
        <v>0</v>
      </c>
      <c r="P5207" s="0" t="s">
        <v>197</v>
      </c>
      <c r="Q5207" s="0">
        <v>0</v>
      </c>
      <c r="R5207" s="7">
        <v>18666.69</v>
      </c>
      <c r="S5207" s="7">
        <v>0</v>
      </c>
      <c r="T5207" s="7">
        <v>0</v>
      </c>
      <c r="U5207" s="7" t="s">
        <v>1646</v>
      </c>
      <c r="V5207" s="7" t="s">
        <v>33</v>
      </c>
      <c r="W5207" s="0" t="s">
        <v>4404</v>
      </c>
      <c r="X5207" s="0">
        <v>1</v>
      </c>
      <c r="Y5207" s="0" t="s">
        <v>197</v>
      </c>
      <c r="Z5207" s="7" t="s">
        <v>35</v>
      </c>
      <c r="AA5207" s="7" t="s">
        <v>77</v>
      </c>
      <c r="AB5207" s="0" t="s">
        <v>30</v>
      </c>
    </row>
    <row r="5208">
      <c r="A5208" s="6" t="s">
        <v>4405</v>
      </c>
      <c r="B5208" s="6" t="s">
        <v>30</v>
      </c>
      <c r="C5208" s="6" t="s">
        <v>30</v>
      </c>
      <c r="D5208" s="6">
        <v>2023</v>
      </c>
      <c r="E5208" s="6">
        <v>7</v>
      </c>
      <c r="F5208" s="6" t="s">
        <v>33</v>
      </c>
      <c r="G5208" s="6" t="s">
        <v>75</v>
      </c>
      <c r="H5208" s="6">
        <v>3</v>
      </c>
      <c r="I5208" s="6">
        <v>0</v>
      </c>
      <c r="J5208" s="10">
        <v>45121</v>
      </c>
      <c r="K5208" s="10" t="s">
        <v>137</v>
      </c>
      <c r="L5208" s="0" t="s">
        <v>653</v>
      </c>
      <c r="M5208" s="0">
        <v>873</v>
      </c>
      <c r="N5208" s="0">
        <v>1</v>
      </c>
      <c r="O5208" s="0">
        <v>0</v>
      </c>
      <c r="P5208" s="0" t="s">
        <v>197</v>
      </c>
      <c r="Q5208" s="0">
        <v>0</v>
      </c>
      <c r="R5208" s="7">
        <v>18666.69</v>
      </c>
      <c r="S5208" s="7">
        <v>0</v>
      </c>
      <c r="T5208" s="7">
        <v>0</v>
      </c>
      <c r="U5208" s="7" t="s">
        <v>1646</v>
      </c>
      <c r="V5208" s="7" t="s">
        <v>33</v>
      </c>
      <c r="W5208" s="0" t="s">
        <v>4404</v>
      </c>
      <c r="X5208" s="0">
        <v>1</v>
      </c>
      <c r="Y5208" s="0" t="s">
        <v>197</v>
      </c>
      <c r="Z5208" s="7" t="s">
        <v>35</v>
      </c>
      <c r="AA5208" s="7" t="s">
        <v>77</v>
      </c>
      <c r="AB5208" s="0" t="s">
        <v>30</v>
      </c>
    </row>
    <row r="5209">
      <c r="A5209" s="6" t="s">
        <v>4405</v>
      </c>
      <c r="B5209" s="6" t="s">
        <v>30</v>
      </c>
      <c r="C5209" s="6" t="s">
        <v>30</v>
      </c>
      <c r="D5209" s="6">
        <v>2023</v>
      </c>
      <c r="E5209" s="6">
        <v>7</v>
      </c>
      <c r="F5209" s="6" t="s">
        <v>33</v>
      </c>
      <c r="G5209" s="6" t="s">
        <v>75</v>
      </c>
      <c r="H5209" s="6">
        <v>9</v>
      </c>
      <c r="I5209" s="6">
        <v>0</v>
      </c>
      <c r="J5209" s="10">
        <v>45138</v>
      </c>
      <c r="K5209" s="10" t="s">
        <v>654</v>
      </c>
      <c r="L5209" s="0" t="s">
        <v>655</v>
      </c>
      <c r="M5209" s="0">
        <v>875</v>
      </c>
      <c r="N5209" s="0">
        <v>1</v>
      </c>
      <c r="O5209" s="0">
        <v>0</v>
      </c>
      <c r="P5209" s="0" t="s">
        <v>197</v>
      </c>
      <c r="Q5209" s="0">
        <v>0</v>
      </c>
      <c r="R5209" s="7">
        <v>18666.69</v>
      </c>
      <c r="S5209" s="7">
        <v>0</v>
      </c>
      <c r="T5209" s="7">
        <v>0</v>
      </c>
      <c r="U5209" s="7" t="s">
        <v>1646</v>
      </c>
      <c r="V5209" s="7" t="s">
        <v>33</v>
      </c>
      <c r="W5209" s="0" t="s">
        <v>4404</v>
      </c>
      <c r="X5209" s="0">
        <v>1</v>
      </c>
      <c r="Y5209" s="0" t="s">
        <v>197</v>
      </c>
      <c r="Z5209" s="7" t="s">
        <v>35</v>
      </c>
      <c r="AA5209" s="7" t="s">
        <v>77</v>
      </c>
      <c r="AB5209" s="0" t="s">
        <v>30</v>
      </c>
    </row>
    <row r="5210">
      <c r="A5210" s="6" t="s">
        <v>4405</v>
      </c>
      <c r="B5210" s="6" t="s">
        <v>30</v>
      </c>
      <c r="C5210" s="6" t="s">
        <v>30</v>
      </c>
      <c r="D5210" s="6">
        <v>2023</v>
      </c>
      <c r="E5210" s="6">
        <v>8</v>
      </c>
      <c r="F5210" s="6" t="s">
        <v>33</v>
      </c>
      <c r="G5210" s="6" t="s">
        <v>75</v>
      </c>
      <c r="H5210" s="6">
        <v>2</v>
      </c>
      <c r="I5210" s="6">
        <v>0</v>
      </c>
      <c r="J5210" s="10">
        <v>45153</v>
      </c>
      <c r="K5210" s="10" t="s">
        <v>145</v>
      </c>
      <c r="L5210" s="0" t="s">
        <v>656</v>
      </c>
      <c r="M5210" s="0">
        <v>919</v>
      </c>
      <c r="N5210" s="0">
        <v>1</v>
      </c>
      <c r="O5210" s="0">
        <v>0</v>
      </c>
      <c r="P5210" s="0" t="s">
        <v>197</v>
      </c>
      <c r="Q5210" s="0">
        <v>0</v>
      </c>
      <c r="R5210" s="7">
        <v>18666.69</v>
      </c>
      <c r="S5210" s="7">
        <v>0</v>
      </c>
      <c r="T5210" s="7">
        <v>0</v>
      </c>
      <c r="U5210" s="7" t="s">
        <v>1646</v>
      </c>
      <c r="V5210" s="7" t="s">
        <v>33</v>
      </c>
      <c r="W5210" s="0" t="s">
        <v>4404</v>
      </c>
      <c r="X5210" s="0">
        <v>1</v>
      </c>
      <c r="Y5210" s="0" t="s">
        <v>197</v>
      </c>
      <c r="Z5210" s="7" t="s">
        <v>35</v>
      </c>
      <c r="AA5210" s="7" t="s">
        <v>77</v>
      </c>
      <c r="AB5210" s="0" t="s">
        <v>30</v>
      </c>
    </row>
    <row r="5211">
      <c r="A5211" s="6" t="s">
        <v>4405</v>
      </c>
      <c r="B5211" s="6" t="s">
        <v>30</v>
      </c>
      <c r="C5211" s="6" t="s">
        <v>30</v>
      </c>
      <c r="D5211" s="6">
        <v>2023</v>
      </c>
      <c r="E5211" s="6">
        <v>8</v>
      </c>
      <c r="F5211" s="6" t="s">
        <v>33</v>
      </c>
      <c r="G5211" s="6" t="s">
        <v>75</v>
      </c>
      <c r="H5211" s="6">
        <v>4</v>
      </c>
      <c r="I5211" s="6">
        <v>0</v>
      </c>
      <c r="J5211" s="10">
        <v>45169</v>
      </c>
      <c r="K5211" s="10" t="s">
        <v>657</v>
      </c>
      <c r="L5211" s="0" t="s">
        <v>658</v>
      </c>
      <c r="M5211" s="0">
        <v>920</v>
      </c>
      <c r="N5211" s="0">
        <v>1</v>
      </c>
      <c r="O5211" s="0">
        <v>0</v>
      </c>
      <c r="P5211" s="0" t="s">
        <v>197</v>
      </c>
      <c r="Q5211" s="0">
        <v>0</v>
      </c>
      <c r="R5211" s="7">
        <v>18666.69</v>
      </c>
      <c r="S5211" s="7">
        <v>0</v>
      </c>
      <c r="T5211" s="7">
        <v>0</v>
      </c>
      <c r="U5211" s="7" t="s">
        <v>1646</v>
      </c>
      <c r="V5211" s="7" t="s">
        <v>33</v>
      </c>
      <c r="W5211" s="0" t="s">
        <v>4404</v>
      </c>
      <c r="X5211" s="0">
        <v>1</v>
      </c>
      <c r="Y5211" s="0" t="s">
        <v>197</v>
      </c>
      <c r="Z5211" s="7" t="s">
        <v>35</v>
      </c>
      <c r="AA5211" s="7" t="s">
        <v>77</v>
      </c>
      <c r="AB5211" s="0" t="s">
        <v>30</v>
      </c>
    </row>
    <row r="5212">
      <c r="A5212" s="6" t="s">
        <v>4405</v>
      </c>
      <c r="B5212" s="6" t="s">
        <v>30</v>
      </c>
      <c r="C5212" s="6" t="s">
        <v>30</v>
      </c>
      <c r="D5212" s="6">
        <v>2023</v>
      </c>
      <c r="E5212" s="6">
        <v>9</v>
      </c>
      <c r="F5212" s="6" t="s">
        <v>33</v>
      </c>
      <c r="G5212" s="6" t="s">
        <v>75</v>
      </c>
      <c r="H5212" s="6">
        <v>2</v>
      </c>
      <c r="I5212" s="6">
        <v>0</v>
      </c>
      <c r="J5212" s="10">
        <v>45183</v>
      </c>
      <c r="K5212" s="10" t="s">
        <v>152</v>
      </c>
      <c r="L5212" s="0" t="s">
        <v>659</v>
      </c>
      <c r="M5212" s="0">
        <v>922</v>
      </c>
      <c r="N5212" s="0">
        <v>1</v>
      </c>
      <c r="O5212" s="0">
        <v>0</v>
      </c>
      <c r="P5212" s="0" t="s">
        <v>197</v>
      </c>
      <c r="Q5212" s="0">
        <v>0</v>
      </c>
      <c r="R5212" s="7">
        <v>18666.69</v>
      </c>
      <c r="S5212" s="7">
        <v>0</v>
      </c>
      <c r="T5212" s="7">
        <v>0</v>
      </c>
      <c r="U5212" s="7" t="s">
        <v>1646</v>
      </c>
      <c r="V5212" s="7" t="s">
        <v>33</v>
      </c>
      <c r="W5212" s="0" t="s">
        <v>4404</v>
      </c>
      <c r="X5212" s="0">
        <v>1</v>
      </c>
      <c r="Y5212" s="0" t="s">
        <v>197</v>
      </c>
      <c r="Z5212" s="7" t="s">
        <v>35</v>
      </c>
      <c r="AA5212" s="7" t="s">
        <v>77</v>
      </c>
      <c r="AB5212" s="0" t="s">
        <v>30</v>
      </c>
    </row>
    <row r="5213">
      <c r="A5213" s="6" t="s">
        <v>4405</v>
      </c>
      <c r="B5213" s="6" t="s">
        <v>30</v>
      </c>
      <c r="C5213" s="6" t="s">
        <v>30</v>
      </c>
      <c r="D5213" s="6">
        <v>2023</v>
      </c>
      <c r="E5213" s="6">
        <v>9</v>
      </c>
      <c r="F5213" s="6" t="s">
        <v>33</v>
      </c>
      <c r="G5213" s="6" t="s">
        <v>75</v>
      </c>
      <c r="H5213" s="6">
        <v>3</v>
      </c>
      <c r="I5213" s="6">
        <v>0</v>
      </c>
      <c r="J5213" s="10">
        <v>45199</v>
      </c>
      <c r="K5213" s="10" t="s">
        <v>660</v>
      </c>
      <c r="L5213" s="0" t="s">
        <v>661</v>
      </c>
      <c r="M5213" s="0">
        <v>923</v>
      </c>
      <c r="N5213" s="0">
        <v>1</v>
      </c>
      <c r="O5213" s="0">
        <v>0</v>
      </c>
      <c r="P5213" s="0" t="s">
        <v>197</v>
      </c>
      <c r="Q5213" s="0">
        <v>0</v>
      </c>
      <c r="R5213" s="7">
        <v>18666.69</v>
      </c>
      <c r="S5213" s="7">
        <v>0</v>
      </c>
      <c r="T5213" s="7">
        <v>0</v>
      </c>
      <c r="U5213" s="7" t="s">
        <v>1646</v>
      </c>
      <c r="V5213" s="7" t="s">
        <v>33</v>
      </c>
      <c r="W5213" s="0" t="s">
        <v>4404</v>
      </c>
      <c r="X5213" s="0">
        <v>1</v>
      </c>
      <c r="Y5213" s="0" t="s">
        <v>197</v>
      </c>
      <c r="Z5213" s="7" t="s">
        <v>35</v>
      </c>
      <c r="AA5213" s="7" t="s">
        <v>77</v>
      </c>
      <c r="AB5213" s="0" t="s">
        <v>30</v>
      </c>
    </row>
    <row r="5214">
      <c r="A5214" s="6" t="s">
        <v>4406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1657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51</v>
      </c>
      <c r="V5214" s="7" t="s">
        <v>33</v>
      </c>
      <c r="W5214" s="0" t="s">
        <v>4401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4407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1641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1182</v>
      </c>
      <c r="V5215" s="7" t="s">
        <v>33</v>
      </c>
      <c r="W5215" s="0" t="s">
        <v>4406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4408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1643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1644</v>
      </c>
      <c r="V5216" s="7" t="s">
        <v>33</v>
      </c>
      <c r="W5216" s="0" t="s">
        <v>4407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4409</v>
      </c>
      <c r="B5217" s="6" t="s">
        <v>49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1643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1646</v>
      </c>
      <c r="V5217" s="7" t="s">
        <v>33</v>
      </c>
      <c r="W5217" s="0" t="s">
        <v>4408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4410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1667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51</v>
      </c>
      <c r="V5218" s="7" t="s">
        <v>33</v>
      </c>
      <c r="W5218" s="0" t="s">
        <v>4401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4411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1641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1182</v>
      </c>
      <c r="V5219" s="7" t="s">
        <v>33</v>
      </c>
      <c r="W5219" s="0" t="s">
        <v>4410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4412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1643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1644</v>
      </c>
      <c r="V5220" s="7" t="s">
        <v>33</v>
      </c>
      <c r="W5220" s="0" t="s">
        <v>4411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4413</v>
      </c>
      <c r="B5221" s="6" t="s">
        <v>49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1643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1646</v>
      </c>
      <c r="V5221" s="7" t="s">
        <v>33</v>
      </c>
      <c r="W5221" s="0" t="s">
        <v>4412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4414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1672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51</v>
      </c>
      <c r="V5222" s="7" t="s">
        <v>33</v>
      </c>
      <c r="W5222" s="0" t="s">
        <v>4401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4415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1641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1182</v>
      </c>
      <c r="V5223" s="7" t="s">
        <v>33</v>
      </c>
      <c r="W5223" s="0" t="s">
        <v>4414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4416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1643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1644</v>
      </c>
      <c r="V5224" s="7" t="s">
        <v>33</v>
      </c>
      <c r="W5224" s="0" t="s">
        <v>4415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4417</v>
      </c>
      <c r="B5225" s="6" t="s">
        <v>49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1643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1646</v>
      </c>
      <c r="V5225" s="7" t="s">
        <v>33</v>
      </c>
      <c r="W5225" s="0" t="s">
        <v>4416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4418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1677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51</v>
      </c>
      <c r="V5226" s="7" t="s">
        <v>33</v>
      </c>
      <c r="W5226" s="0" t="s">
        <v>4401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4419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1641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1182</v>
      </c>
      <c r="V5227" s="7" t="s">
        <v>33</v>
      </c>
      <c r="W5227" s="0" t="s">
        <v>4418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4420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1643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1644</v>
      </c>
      <c r="V5228" s="7" t="s">
        <v>33</v>
      </c>
      <c r="W5228" s="0" t="s">
        <v>4419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4421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1643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1646</v>
      </c>
      <c r="V5229" s="7" t="s">
        <v>33</v>
      </c>
      <c r="W5229" s="0" t="s">
        <v>4420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4422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665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51</v>
      </c>
      <c r="V5230" s="7" t="s">
        <v>33</v>
      </c>
      <c r="W5230" s="0" t="s">
        <v>4401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4423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1641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1182</v>
      </c>
      <c r="V5231" s="7" t="s">
        <v>33</v>
      </c>
      <c r="W5231" s="0" t="s">
        <v>4422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4424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1643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1644</v>
      </c>
      <c r="V5232" s="7" t="s">
        <v>33</v>
      </c>
      <c r="W5232" s="0" t="s">
        <v>4423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4425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1643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1646</v>
      </c>
      <c r="V5233" s="7" t="s">
        <v>33</v>
      </c>
      <c r="W5233" s="0" t="s">
        <v>4424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4426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1686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51</v>
      </c>
      <c r="V5234" s="7" t="s">
        <v>33</v>
      </c>
      <c r="W5234" s="0" t="s">
        <v>4401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4427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1641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1182</v>
      </c>
      <c r="V5235" s="7" t="s">
        <v>33</v>
      </c>
      <c r="W5235" s="0" t="s">
        <v>4426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4428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1643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1644</v>
      </c>
      <c r="V5236" s="7" t="s">
        <v>33</v>
      </c>
      <c r="W5236" s="0" t="s">
        <v>4427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4429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1643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1646</v>
      </c>
      <c r="V5237" s="7" t="s">
        <v>33</v>
      </c>
      <c r="W5237" s="0" t="s">
        <v>4428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4430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1691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33599.88</v>
      </c>
      <c r="S5238" s="7">
        <v>0</v>
      </c>
      <c r="T5238" s="7">
        <v>33599.88</v>
      </c>
      <c r="U5238" s="7" t="s">
        <v>51</v>
      </c>
      <c r="V5238" s="7" t="s">
        <v>33</v>
      </c>
      <c r="W5238" s="0" t="s">
        <v>4401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4431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1641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33599.88</v>
      </c>
      <c r="S5239" s="7">
        <v>0</v>
      </c>
      <c r="T5239" s="7">
        <v>33599.88</v>
      </c>
      <c r="U5239" s="7" t="s">
        <v>1182</v>
      </c>
      <c r="V5239" s="7" t="s">
        <v>33</v>
      </c>
      <c r="W5239" s="0" t="s">
        <v>4430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4432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1643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33599.88</v>
      </c>
      <c r="S5240" s="7">
        <v>0</v>
      </c>
      <c r="T5240" s="7">
        <v>33599.88</v>
      </c>
      <c r="U5240" s="7" t="s">
        <v>1644</v>
      </c>
      <c r="V5240" s="7" t="s">
        <v>33</v>
      </c>
      <c r="W5240" s="0" t="s">
        <v>4431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4433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1643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33599.88</v>
      </c>
      <c r="S5241" s="7">
        <v>0</v>
      </c>
      <c r="T5241" s="7">
        <v>33599.88</v>
      </c>
      <c r="U5241" s="7" t="s">
        <v>1646</v>
      </c>
      <c r="V5241" s="7" t="s">
        <v>33</v>
      </c>
      <c r="W5241" s="0" t="s">
        <v>4432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4433</v>
      </c>
      <c r="B5242" s="6" t="s">
        <v>30</v>
      </c>
      <c r="C5242" s="6" t="s">
        <v>30</v>
      </c>
      <c r="D5242" s="6">
        <v>2023</v>
      </c>
      <c r="E5242" s="6">
        <v>1</v>
      </c>
      <c r="F5242" s="6" t="s">
        <v>33</v>
      </c>
      <c r="G5242" s="6" t="s">
        <v>75</v>
      </c>
      <c r="H5242" s="6">
        <v>4</v>
      </c>
      <c r="I5242" s="6">
        <v>0</v>
      </c>
      <c r="J5242" s="10">
        <v>44942</v>
      </c>
      <c r="K5242" s="10" t="s">
        <v>79</v>
      </c>
      <c r="L5242" s="0" t="s">
        <v>639</v>
      </c>
      <c r="M5242" s="0">
        <v>721</v>
      </c>
      <c r="N5242" s="0">
        <v>1</v>
      </c>
      <c r="O5242" s="0">
        <v>0</v>
      </c>
      <c r="P5242" s="0" t="s">
        <v>197</v>
      </c>
      <c r="Q5242" s="0">
        <v>0</v>
      </c>
      <c r="R5242" s="7">
        <v>1866.66</v>
      </c>
      <c r="S5242" s="7">
        <v>0</v>
      </c>
      <c r="T5242" s="7">
        <v>0</v>
      </c>
      <c r="U5242" s="7" t="s">
        <v>1646</v>
      </c>
      <c r="V5242" s="7" t="s">
        <v>33</v>
      </c>
      <c r="W5242" s="0" t="s">
        <v>4432</v>
      </c>
      <c r="X5242" s="0">
        <v>1</v>
      </c>
      <c r="Y5242" s="0" t="s">
        <v>197</v>
      </c>
      <c r="Z5242" s="7" t="s">
        <v>35</v>
      </c>
      <c r="AA5242" s="7" t="s">
        <v>77</v>
      </c>
      <c r="AB5242" s="0" t="s">
        <v>30</v>
      </c>
    </row>
    <row r="5243">
      <c r="A5243" s="6" t="s">
        <v>4433</v>
      </c>
      <c r="B5243" s="6" t="s">
        <v>30</v>
      </c>
      <c r="C5243" s="6" t="s">
        <v>30</v>
      </c>
      <c r="D5243" s="6">
        <v>2023</v>
      </c>
      <c r="E5243" s="6">
        <v>1</v>
      </c>
      <c r="F5243" s="6" t="s">
        <v>33</v>
      </c>
      <c r="G5243" s="6" t="s">
        <v>75</v>
      </c>
      <c r="H5243" s="6">
        <v>5</v>
      </c>
      <c r="I5243" s="6">
        <v>0</v>
      </c>
      <c r="J5243" s="10">
        <v>44957</v>
      </c>
      <c r="K5243" s="10" t="s">
        <v>80</v>
      </c>
      <c r="L5243" s="0" t="s">
        <v>640</v>
      </c>
      <c r="M5243" s="0">
        <v>722</v>
      </c>
      <c r="N5243" s="0">
        <v>1</v>
      </c>
      <c r="O5243" s="0">
        <v>0</v>
      </c>
      <c r="P5243" s="0" t="s">
        <v>197</v>
      </c>
      <c r="Q5243" s="0">
        <v>0</v>
      </c>
      <c r="R5243" s="7">
        <v>1866.66</v>
      </c>
      <c r="S5243" s="7">
        <v>0</v>
      </c>
      <c r="T5243" s="7">
        <v>0</v>
      </c>
      <c r="U5243" s="7" t="s">
        <v>1646</v>
      </c>
      <c r="V5243" s="7" t="s">
        <v>33</v>
      </c>
      <c r="W5243" s="0" t="s">
        <v>4432</v>
      </c>
      <c r="X5243" s="0">
        <v>1</v>
      </c>
      <c r="Y5243" s="0" t="s">
        <v>197</v>
      </c>
      <c r="Z5243" s="7" t="s">
        <v>35</v>
      </c>
      <c r="AA5243" s="7" t="s">
        <v>77</v>
      </c>
      <c r="AB5243" s="0" t="s">
        <v>30</v>
      </c>
    </row>
    <row r="5244">
      <c r="A5244" s="6" t="s">
        <v>4433</v>
      </c>
      <c r="B5244" s="6" t="s">
        <v>30</v>
      </c>
      <c r="C5244" s="6" t="s">
        <v>30</v>
      </c>
      <c r="D5244" s="6">
        <v>2023</v>
      </c>
      <c r="E5244" s="6">
        <v>2</v>
      </c>
      <c r="F5244" s="6" t="s">
        <v>33</v>
      </c>
      <c r="G5244" s="6" t="s">
        <v>75</v>
      </c>
      <c r="H5244" s="6">
        <v>1</v>
      </c>
      <c r="I5244" s="6">
        <v>0</v>
      </c>
      <c r="J5244" s="10">
        <v>44970</v>
      </c>
      <c r="K5244" s="10" t="s">
        <v>88</v>
      </c>
      <c r="L5244" s="0" t="s">
        <v>641</v>
      </c>
      <c r="M5244" s="0">
        <v>723</v>
      </c>
      <c r="N5244" s="0">
        <v>1</v>
      </c>
      <c r="O5244" s="0">
        <v>0</v>
      </c>
      <c r="P5244" s="0" t="s">
        <v>197</v>
      </c>
      <c r="Q5244" s="0">
        <v>0</v>
      </c>
      <c r="R5244" s="7">
        <v>1866.66</v>
      </c>
      <c r="S5244" s="7">
        <v>0</v>
      </c>
      <c r="T5244" s="7">
        <v>0</v>
      </c>
      <c r="U5244" s="7" t="s">
        <v>1646</v>
      </c>
      <c r="V5244" s="7" t="s">
        <v>33</v>
      </c>
      <c r="W5244" s="0" t="s">
        <v>4432</v>
      </c>
      <c r="X5244" s="0">
        <v>1</v>
      </c>
      <c r="Y5244" s="0" t="s">
        <v>197</v>
      </c>
      <c r="Z5244" s="7" t="s">
        <v>35</v>
      </c>
      <c r="AA5244" s="7" t="s">
        <v>77</v>
      </c>
      <c r="AB5244" s="0" t="s">
        <v>30</v>
      </c>
    </row>
    <row r="5245">
      <c r="A5245" s="6" t="s">
        <v>4433</v>
      </c>
      <c r="B5245" s="6" t="s">
        <v>30</v>
      </c>
      <c r="C5245" s="6" t="s">
        <v>30</v>
      </c>
      <c r="D5245" s="6">
        <v>2023</v>
      </c>
      <c r="E5245" s="6">
        <v>2</v>
      </c>
      <c r="F5245" s="6" t="s">
        <v>33</v>
      </c>
      <c r="G5245" s="6" t="s">
        <v>75</v>
      </c>
      <c r="H5245" s="6">
        <v>2</v>
      </c>
      <c r="I5245" s="6">
        <v>0</v>
      </c>
      <c r="J5245" s="10">
        <v>44985</v>
      </c>
      <c r="K5245" s="10" t="s">
        <v>642</v>
      </c>
      <c r="L5245" s="0" t="s">
        <v>643</v>
      </c>
      <c r="M5245" s="0">
        <v>724</v>
      </c>
      <c r="N5245" s="0">
        <v>1</v>
      </c>
      <c r="O5245" s="0">
        <v>0</v>
      </c>
      <c r="P5245" s="0" t="s">
        <v>197</v>
      </c>
      <c r="Q5245" s="0">
        <v>0</v>
      </c>
      <c r="R5245" s="7">
        <v>1866.66</v>
      </c>
      <c r="S5245" s="7">
        <v>0</v>
      </c>
      <c r="T5245" s="7">
        <v>0</v>
      </c>
      <c r="U5245" s="7" t="s">
        <v>1646</v>
      </c>
      <c r="V5245" s="7" t="s">
        <v>33</v>
      </c>
      <c r="W5245" s="0" t="s">
        <v>4432</v>
      </c>
      <c r="X5245" s="0">
        <v>1</v>
      </c>
      <c r="Y5245" s="0" t="s">
        <v>197</v>
      </c>
      <c r="Z5245" s="7" t="s">
        <v>35</v>
      </c>
      <c r="AA5245" s="7" t="s">
        <v>77</v>
      </c>
      <c r="AB5245" s="0" t="s">
        <v>30</v>
      </c>
    </row>
    <row r="5246">
      <c r="A5246" s="6" t="s">
        <v>4433</v>
      </c>
      <c r="B5246" s="6" t="s">
        <v>30</v>
      </c>
      <c r="C5246" s="6" t="s">
        <v>30</v>
      </c>
      <c r="D5246" s="6">
        <v>2023</v>
      </c>
      <c r="E5246" s="6">
        <v>3</v>
      </c>
      <c r="F5246" s="6" t="s">
        <v>33</v>
      </c>
      <c r="G5246" s="6" t="s">
        <v>75</v>
      </c>
      <c r="H5246" s="6">
        <v>2</v>
      </c>
      <c r="I5246" s="6">
        <v>0</v>
      </c>
      <c r="J5246" s="10">
        <v>45000</v>
      </c>
      <c r="K5246" s="10" t="s">
        <v>104</v>
      </c>
      <c r="L5246" s="0" t="s">
        <v>644</v>
      </c>
      <c r="M5246" s="0">
        <v>768</v>
      </c>
      <c r="N5246" s="0">
        <v>1</v>
      </c>
      <c r="O5246" s="0">
        <v>0</v>
      </c>
      <c r="P5246" s="0" t="s">
        <v>197</v>
      </c>
      <c r="Q5246" s="0">
        <v>0</v>
      </c>
      <c r="R5246" s="7">
        <v>1866.66</v>
      </c>
      <c r="S5246" s="7">
        <v>0</v>
      </c>
      <c r="T5246" s="7">
        <v>0</v>
      </c>
      <c r="U5246" s="7" t="s">
        <v>1646</v>
      </c>
      <c r="V5246" s="7" t="s">
        <v>33</v>
      </c>
      <c r="W5246" s="0" t="s">
        <v>4432</v>
      </c>
      <c r="X5246" s="0">
        <v>1</v>
      </c>
      <c r="Y5246" s="0" t="s">
        <v>197</v>
      </c>
      <c r="Z5246" s="7" t="s">
        <v>35</v>
      </c>
      <c r="AA5246" s="7" t="s">
        <v>77</v>
      </c>
      <c r="AB5246" s="0" t="s">
        <v>30</v>
      </c>
    </row>
    <row r="5247">
      <c r="A5247" s="6" t="s">
        <v>4433</v>
      </c>
      <c r="B5247" s="6" t="s">
        <v>30</v>
      </c>
      <c r="C5247" s="6" t="s">
        <v>30</v>
      </c>
      <c r="D5247" s="6">
        <v>2023</v>
      </c>
      <c r="E5247" s="6">
        <v>3</v>
      </c>
      <c r="F5247" s="6" t="s">
        <v>33</v>
      </c>
      <c r="G5247" s="6" t="s">
        <v>75</v>
      </c>
      <c r="H5247" s="6">
        <v>8</v>
      </c>
      <c r="I5247" s="6">
        <v>0</v>
      </c>
      <c r="J5247" s="10">
        <v>45016</v>
      </c>
      <c r="K5247" s="10" t="s">
        <v>645</v>
      </c>
      <c r="L5247" s="0" t="s">
        <v>646</v>
      </c>
      <c r="M5247" s="0">
        <v>787</v>
      </c>
      <c r="N5247" s="0">
        <v>1</v>
      </c>
      <c r="O5247" s="0">
        <v>0</v>
      </c>
      <c r="P5247" s="0" t="s">
        <v>197</v>
      </c>
      <c r="Q5247" s="0">
        <v>0</v>
      </c>
      <c r="R5247" s="7">
        <v>1866.66</v>
      </c>
      <c r="S5247" s="7">
        <v>0</v>
      </c>
      <c r="T5247" s="7">
        <v>0</v>
      </c>
      <c r="U5247" s="7" t="s">
        <v>1646</v>
      </c>
      <c r="V5247" s="7" t="s">
        <v>33</v>
      </c>
      <c r="W5247" s="0" t="s">
        <v>4432</v>
      </c>
      <c r="X5247" s="0">
        <v>1</v>
      </c>
      <c r="Y5247" s="0" t="s">
        <v>197</v>
      </c>
      <c r="Z5247" s="7" t="s">
        <v>35</v>
      </c>
      <c r="AA5247" s="7" t="s">
        <v>77</v>
      </c>
      <c r="AB5247" s="0" t="s">
        <v>30</v>
      </c>
    </row>
    <row r="5248">
      <c r="A5248" s="6" t="s">
        <v>4433</v>
      </c>
      <c r="B5248" s="6" t="s">
        <v>30</v>
      </c>
      <c r="C5248" s="6" t="s">
        <v>30</v>
      </c>
      <c r="D5248" s="6">
        <v>2023</v>
      </c>
      <c r="E5248" s="6">
        <v>4</v>
      </c>
      <c r="F5248" s="6" t="s">
        <v>33</v>
      </c>
      <c r="G5248" s="6" t="s">
        <v>75</v>
      </c>
      <c r="H5248" s="6">
        <v>3</v>
      </c>
      <c r="I5248" s="6">
        <v>0</v>
      </c>
      <c r="J5248" s="10">
        <v>45030</v>
      </c>
      <c r="K5248" s="10" t="s">
        <v>112</v>
      </c>
      <c r="L5248" s="0" t="s">
        <v>647</v>
      </c>
      <c r="M5248" s="0">
        <v>801</v>
      </c>
      <c r="N5248" s="0">
        <v>1</v>
      </c>
      <c r="O5248" s="0">
        <v>0</v>
      </c>
      <c r="P5248" s="0" t="s">
        <v>197</v>
      </c>
      <c r="Q5248" s="0">
        <v>0</v>
      </c>
      <c r="R5248" s="7">
        <v>1866.66</v>
      </c>
      <c r="S5248" s="7">
        <v>0</v>
      </c>
      <c r="T5248" s="7">
        <v>0</v>
      </c>
      <c r="U5248" s="7" t="s">
        <v>1646</v>
      </c>
      <c r="V5248" s="7" t="s">
        <v>33</v>
      </c>
      <c r="W5248" s="0" t="s">
        <v>4432</v>
      </c>
      <c r="X5248" s="0">
        <v>1</v>
      </c>
      <c r="Y5248" s="0" t="s">
        <v>197</v>
      </c>
      <c r="Z5248" s="7" t="s">
        <v>35</v>
      </c>
      <c r="AA5248" s="7" t="s">
        <v>77</v>
      </c>
      <c r="AB5248" s="0" t="s">
        <v>30</v>
      </c>
    </row>
    <row r="5249">
      <c r="A5249" s="6" t="s">
        <v>4433</v>
      </c>
      <c r="B5249" s="6" t="s">
        <v>30</v>
      </c>
      <c r="C5249" s="6" t="s">
        <v>30</v>
      </c>
      <c r="D5249" s="6">
        <v>2023</v>
      </c>
      <c r="E5249" s="6">
        <v>4</v>
      </c>
      <c r="F5249" s="6" t="s">
        <v>33</v>
      </c>
      <c r="G5249" s="6" t="s">
        <v>75</v>
      </c>
      <c r="H5249" s="6">
        <v>4</v>
      </c>
      <c r="I5249" s="6">
        <v>0</v>
      </c>
      <c r="J5249" s="10">
        <v>45044</v>
      </c>
      <c r="K5249" s="10" t="s">
        <v>114</v>
      </c>
      <c r="L5249" s="0" t="s">
        <v>648</v>
      </c>
      <c r="M5249" s="0">
        <v>802</v>
      </c>
      <c r="N5249" s="0">
        <v>1</v>
      </c>
      <c r="O5249" s="0">
        <v>0</v>
      </c>
      <c r="P5249" s="0" t="s">
        <v>197</v>
      </c>
      <c r="Q5249" s="0">
        <v>0</v>
      </c>
      <c r="R5249" s="7">
        <v>1866.66</v>
      </c>
      <c r="S5249" s="7">
        <v>0</v>
      </c>
      <c r="T5249" s="7">
        <v>0</v>
      </c>
      <c r="U5249" s="7" t="s">
        <v>1646</v>
      </c>
      <c r="V5249" s="7" t="s">
        <v>33</v>
      </c>
      <c r="W5249" s="0" t="s">
        <v>4432</v>
      </c>
      <c r="X5249" s="0">
        <v>1</v>
      </c>
      <c r="Y5249" s="0" t="s">
        <v>197</v>
      </c>
      <c r="Z5249" s="7" t="s">
        <v>35</v>
      </c>
      <c r="AA5249" s="7" t="s">
        <v>77</v>
      </c>
      <c r="AB5249" s="0" t="s">
        <v>30</v>
      </c>
    </row>
    <row r="5250">
      <c r="A5250" s="6" t="s">
        <v>4433</v>
      </c>
      <c r="B5250" s="6" t="s">
        <v>30</v>
      </c>
      <c r="C5250" s="6" t="s">
        <v>30</v>
      </c>
      <c r="D5250" s="6">
        <v>2023</v>
      </c>
      <c r="E5250" s="6">
        <v>5</v>
      </c>
      <c r="F5250" s="6" t="s">
        <v>33</v>
      </c>
      <c r="G5250" s="6" t="s">
        <v>75</v>
      </c>
      <c r="H5250" s="6">
        <v>5</v>
      </c>
      <c r="I5250" s="6">
        <v>0</v>
      </c>
      <c r="J5250" s="10">
        <v>45060</v>
      </c>
      <c r="K5250" s="10" t="s">
        <v>125</v>
      </c>
      <c r="L5250" s="0" t="s">
        <v>649</v>
      </c>
      <c r="M5250" s="0">
        <v>832</v>
      </c>
      <c r="N5250" s="0">
        <v>1</v>
      </c>
      <c r="O5250" s="0">
        <v>0</v>
      </c>
      <c r="P5250" s="0" t="s">
        <v>197</v>
      </c>
      <c r="Q5250" s="0">
        <v>0</v>
      </c>
      <c r="R5250" s="7">
        <v>1866.66</v>
      </c>
      <c r="S5250" s="7">
        <v>0</v>
      </c>
      <c r="T5250" s="7">
        <v>0</v>
      </c>
      <c r="U5250" s="7" t="s">
        <v>1646</v>
      </c>
      <c r="V5250" s="7" t="s">
        <v>33</v>
      </c>
      <c r="W5250" s="0" t="s">
        <v>4432</v>
      </c>
      <c r="X5250" s="0">
        <v>1</v>
      </c>
      <c r="Y5250" s="0" t="s">
        <v>197</v>
      </c>
      <c r="Z5250" s="7" t="s">
        <v>35</v>
      </c>
      <c r="AA5250" s="7" t="s">
        <v>77</v>
      </c>
      <c r="AB5250" s="0" t="s">
        <v>30</v>
      </c>
    </row>
    <row r="5251">
      <c r="A5251" s="6" t="s">
        <v>4433</v>
      </c>
      <c r="B5251" s="6" t="s">
        <v>30</v>
      </c>
      <c r="C5251" s="6" t="s">
        <v>30</v>
      </c>
      <c r="D5251" s="6">
        <v>2023</v>
      </c>
      <c r="E5251" s="6">
        <v>5</v>
      </c>
      <c r="F5251" s="6" t="s">
        <v>33</v>
      </c>
      <c r="G5251" s="6" t="s">
        <v>75</v>
      </c>
      <c r="H5251" s="6">
        <v>6</v>
      </c>
      <c r="I5251" s="6">
        <v>0</v>
      </c>
      <c r="J5251" s="10">
        <v>45077</v>
      </c>
      <c r="K5251" s="10" t="s">
        <v>126</v>
      </c>
      <c r="L5251" s="0" t="s">
        <v>650</v>
      </c>
      <c r="M5251" s="0">
        <v>833</v>
      </c>
      <c r="N5251" s="0">
        <v>1</v>
      </c>
      <c r="O5251" s="0">
        <v>0</v>
      </c>
      <c r="P5251" s="0" t="s">
        <v>197</v>
      </c>
      <c r="Q5251" s="0">
        <v>0</v>
      </c>
      <c r="R5251" s="7">
        <v>1866.66</v>
      </c>
      <c r="S5251" s="7">
        <v>0</v>
      </c>
      <c r="T5251" s="7">
        <v>0</v>
      </c>
      <c r="U5251" s="7" t="s">
        <v>1646</v>
      </c>
      <c r="V5251" s="7" t="s">
        <v>33</v>
      </c>
      <c r="W5251" s="0" t="s">
        <v>4432</v>
      </c>
      <c r="X5251" s="0">
        <v>1</v>
      </c>
      <c r="Y5251" s="0" t="s">
        <v>197</v>
      </c>
      <c r="Z5251" s="7" t="s">
        <v>35</v>
      </c>
      <c r="AA5251" s="7" t="s">
        <v>77</v>
      </c>
      <c r="AB5251" s="0" t="s">
        <v>30</v>
      </c>
    </row>
    <row r="5252">
      <c r="A5252" s="6" t="s">
        <v>4433</v>
      </c>
      <c r="B5252" s="6" t="s">
        <v>30</v>
      </c>
      <c r="C5252" s="6" t="s">
        <v>30</v>
      </c>
      <c r="D5252" s="6">
        <v>2023</v>
      </c>
      <c r="E5252" s="6">
        <v>6</v>
      </c>
      <c r="F5252" s="6" t="s">
        <v>33</v>
      </c>
      <c r="G5252" s="6" t="s">
        <v>75</v>
      </c>
      <c r="H5252" s="6">
        <v>6</v>
      </c>
      <c r="I5252" s="6">
        <v>0</v>
      </c>
      <c r="J5252" s="10">
        <v>45092</v>
      </c>
      <c r="K5252" s="10" t="s">
        <v>132</v>
      </c>
      <c r="L5252" s="0" t="s">
        <v>651</v>
      </c>
      <c r="M5252" s="0">
        <v>835</v>
      </c>
      <c r="N5252" s="0">
        <v>1</v>
      </c>
      <c r="O5252" s="0">
        <v>0</v>
      </c>
      <c r="P5252" s="0" t="s">
        <v>197</v>
      </c>
      <c r="Q5252" s="0">
        <v>0</v>
      </c>
      <c r="R5252" s="7">
        <v>1866.66</v>
      </c>
      <c r="S5252" s="7">
        <v>0</v>
      </c>
      <c r="T5252" s="7">
        <v>0</v>
      </c>
      <c r="U5252" s="7" t="s">
        <v>1646</v>
      </c>
      <c r="V5252" s="7" t="s">
        <v>33</v>
      </c>
      <c r="W5252" s="0" t="s">
        <v>4432</v>
      </c>
      <c r="X5252" s="0">
        <v>1</v>
      </c>
      <c r="Y5252" s="0" t="s">
        <v>197</v>
      </c>
      <c r="Z5252" s="7" t="s">
        <v>35</v>
      </c>
      <c r="AA5252" s="7" t="s">
        <v>77</v>
      </c>
      <c r="AB5252" s="0" t="s">
        <v>30</v>
      </c>
    </row>
    <row r="5253">
      <c r="A5253" s="6" t="s">
        <v>4433</v>
      </c>
      <c r="B5253" s="6" t="s">
        <v>30</v>
      </c>
      <c r="C5253" s="6" t="s">
        <v>30</v>
      </c>
      <c r="D5253" s="6">
        <v>2023</v>
      </c>
      <c r="E5253" s="6">
        <v>6</v>
      </c>
      <c r="F5253" s="6" t="s">
        <v>33</v>
      </c>
      <c r="G5253" s="6" t="s">
        <v>75</v>
      </c>
      <c r="H5253" s="6">
        <v>8</v>
      </c>
      <c r="I5253" s="6">
        <v>0</v>
      </c>
      <c r="J5253" s="10">
        <v>45107</v>
      </c>
      <c r="K5253" s="10" t="s">
        <v>133</v>
      </c>
      <c r="L5253" s="0" t="s">
        <v>652</v>
      </c>
      <c r="M5253" s="0">
        <v>836</v>
      </c>
      <c r="N5253" s="0">
        <v>1</v>
      </c>
      <c r="O5253" s="0">
        <v>0</v>
      </c>
      <c r="P5253" s="0" t="s">
        <v>197</v>
      </c>
      <c r="Q5253" s="0">
        <v>0</v>
      </c>
      <c r="R5253" s="7">
        <v>1866.66</v>
      </c>
      <c r="S5253" s="7">
        <v>0</v>
      </c>
      <c r="T5253" s="7">
        <v>0</v>
      </c>
      <c r="U5253" s="7" t="s">
        <v>1646</v>
      </c>
      <c r="V5253" s="7" t="s">
        <v>33</v>
      </c>
      <c r="W5253" s="0" t="s">
        <v>4432</v>
      </c>
      <c r="X5253" s="0">
        <v>1</v>
      </c>
      <c r="Y5253" s="0" t="s">
        <v>197</v>
      </c>
      <c r="Z5253" s="7" t="s">
        <v>35</v>
      </c>
      <c r="AA5253" s="7" t="s">
        <v>77</v>
      </c>
      <c r="AB5253" s="0" t="s">
        <v>30</v>
      </c>
    </row>
    <row r="5254">
      <c r="A5254" s="6" t="s">
        <v>4433</v>
      </c>
      <c r="B5254" s="6" t="s">
        <v>30</v>
      </c>
      <c r="C5254" s="6" t="s">
        <v>30</v>
      </c>
      <c r="D5254" s="6">
        <v>2023</v>
      </c>
      <c r="E5254" s="6">
        <v>7</v>
      </c>
      <c r="F5254" s="6" t="s">
        <v>33</v>
      </c>
      <c r="G5254" s="6" t="s">
        <v>75</v>
      </c>
      <c r="H5254" s="6">
        <v>3</v>
      </c>
      <c r="I5254" s="6">
        <v>0</v>
      </c>
      <c r="J5254" s="10">
        <v>45121</v>
      </c>
      <c r="K5254" s="10" t="s">
        <v>137</v>
      </c>
      <c r="L5254" s="0" t="s">
        <v>653</v>
      </c>
      <c r="M5254" s="0">
        <v>873</v>
      </c>
      <c r="N5254" s="0">
        <v>1</v>
      </c>
      <c r="O5254" s="0">
        <v>0</v>
      </c>
      <c r="P5254" s="0" t="s">
        <v>197</v>
      </c>
      <c r="Q5254" s="0">
        <v>0</v>
      </c>
      <c r="R5254" s="7">
        <v>1866.66</v>
      </c>
      <c r="S5254" s="7">
        <v>0</v>
      </c>
      <c r="T5254" s="7">
        <v>0</v>
      </c>
      <c r="U5254" s="7" t="s">
        <v>1646</v>
      </c>
      <c r="V5254" s="7" t="s">
        <v>33</v>
      </c>
      <c r="W5254" s="0" t="s">
        <v>4432</v>
      </c>
      <c r="X5254" s="0">
        <v>1</v>
      </c>
      <c r="Y5254" s="0" t="s">
        <v>197</v>
      </c>
      <c r="Z5254" s="7" t="s">
        <v>35</v>
      </c>
      <c r="AA5254" s="7" t="s">
        <v>77</v>
      </c>
      <c r="AB5254" s="0" t="s">
        <v>30</v>
      </c>
    </row>
    <row r="5255">
      <c r="A5255" s="6" t="s">
        <v>4433</v>
      </c>
      <c r="B5255" s="6" t="s">
        <v>30</v>
      </c>
      <c r="C5255" s="6" t="s">
        <v>30</v>
      </c>
      <c r="D5255" s="6">
        <v>2023</v>
      </c>
      <c r="E5255" s="6">
        <v>7</v>
      </c>
      <c r="F5255" s="6" t="s">
        <v>33</v>
      </c>
      <c r="G5255" s="6" t="s">
        <v>75</v>
      </c>
      <c r="H5255" s="6">
        <v>9</v>
      </c>
      <c r="I5255" s="6">
        <v>0</v>
      </c>
      <c r="J5255" s="10">
        <v>45138</v>
      </c>
      <c r="K5255" s="10" t="s">
        <v>654</v>
      </c>
      <c r="L5255" s="0" t="s">
        <v>655</v>
      </c>
      <c r="M5255" s="0">
        <v>875</v>
      </c>
      <c r="N5255" s="0">
        <v>1</v>
      </c>
      <c r="O5255" s="0">
        <v>0</v>
      </c>
      <c r="P5255" s="0" t="s">
        <v>197</v>
      </c>
      <c r="Q5255" s="0">
        <v>0</v>
      </c>
      <c r="R5255" s="7">
        <v>1866.66</v>
      </c>
      <c r="S5255" s="7">
        <v>0</v>
      </c>
      <c r="T5255" s="7">
        <v>0</v>
      </c>
      <c r="U5255" s="7" t="s">
        <v>1646</v>
      </c>
      <c r="V5255" s="7" t="s">
        <v>33</v>
      </c>
      <c r="W5255" s="0" t="s">
        <v>4432</v>
      </c>
      <c r="X5255" s="0">
        <v>1</v>
      </c>
      <c r="Y5255" s="0" t="s">
        <v>197</v>
      </c>
      <c r="Z5255" s="7" t="s">
        <v>35</v>
      </c>
      <c r="AA5255" s="7" t="s">
        <v>77</v>
      </c>
      <c r="AB5255" s="0" t="s">
        <v>30</v>
      </c>
    </row>
    <row r="5256">
      <c r="A5256" s="6" t="s">
        <v>4433</v>
      </c>
      <c r="B5256" s="6" t="s">
        <v>30</v>
      </c>
      <c r="C5256" s="6" t="s">
        <v>30</v>
      </c>
      <c r="D5256" s="6">
        <v>2023</v>
      </c>
      <c r="E5256" s="6">
        <v>8</v>
      </c>
      <c r="F5256" s="6" t="s">
        <v>33</v>
      </c>
      <c r="G5256" s="6" t="s">
        <v>75</v>
      </c>
      <c r="H5256" s="6">
        <v>2</v>
      </c>
      <c r="I5256" s="6">
        <v>0</v>
      </c>
      <c r="J5256" s="10">
        <v>45153</v>
      </c>
      <c r="K5256" s="10" t="s">
        <v>145</v>
      </c>
      <c r="L5256" s="0" t="s">
        <v>656</v>
      </c>
      <c r="M5256" s="0">
        <v>919</v>
      </c>
      <c r="N5256" s="0">
        <v>1</v>
      </c>
      <c r="O5256" s="0">
        <v>0</v>
      </c>
      <c r="P5256" s="0" t="s">
        <v>197</v>
      </c>
      <c r="Q5256" s="0">
        <v>0</v>
      </c>
      <c r="R5256" s="7">
        <v>1866.66</v>
      </c>
      <c r="S5256" s="7">
        <v>0</v>
      </c>
      <c r="T5256" s="7">
        <v>0</v>
      </c>
      <c r="U5256" s="7" t="s">
        <v>1646</v>
      </c>
      <c r="V5256" s="7" t="s">
        <v>33</v>
      </c>
      <c r="W5256" s="0" t="s">
        <v>4432</v>
      </c>
      <c r="X5256" s="0">
        <v>1</v>
      </c>
      <c r="Y5256" s="0" t="s">
        <v>197</v>
      </c>
      <c r="Z5256" s="7" t="s">
        <v>35</v>
      </c>
      <c r="AA5256" s="7" t="s">
        <v>77</v>
      </c>
      <c r="AB5256" s="0" t="s">
        <v>30</v>
      </c>
    </row>
    <row r="5257">
      <c r="A5257" s="6" t="s">
        <v>4433</v>
      </c>
      <c r="B5257" s="6" t="s">
        <v>30</v>
      </c>
      <c r="C5257" s="6" t="s">
        <v>30</v>
      </c>
      <c r="D5257" s="6">
        <v>2023</v>
      </c>
      <c r="E5257" s="6">
        <v>8</v>
      </c>
      <c r="F5257" s="6" t="s">
        <v>33</v>
      </c>
      <c r="G5257" s="6" t="s">
        <v>75</v>
      </c>
      <c r="H5257" s="6">
        <v>4</v>
      </c>
      <c r="I5257" s="6">
        <v>0</v>
      </c>
      <c r="J5257" s="10">
        <v>45169</v>
      </c>
      <c r="K5257" s="10" t="s">
        <v>657</v>
      </c>
      <c r="L5257" s="0" t="s">
        <v>658</v>
      </c>
      <c r="M5257" s="0">
        <v>920</v>
      </c>
      <c r="N5257" s="0">
        <v>1</v>
      </c>
      <c r="O5257" s="0">
        <v>0</v>
      </c>
      <c r="P5257" s="0" t="s">
        <v>197</v>
      </c>
      <c r="Q5257" s="0">
        <v>0</v>
      </c>
      <c r="R5257" s="7">
        <v>1866.66</v>
      </c>
      <c r="S5257" s="7">
        <v>0</v>
      </c>
      <c r="T5257" s="7">
        <v>0</v>
      </c>
      <c r="U5257" s="7" t="s">
        <v>1646</v>
      </c>
      <c r="V5257" s="7" t="s">
        <v>33</v>
      </c>
      <c r="W5257" s="0" t="s">
        <v>4432</v>
      </c>
      <c r="X5257" s="0">
        <v>1</v>
      </c>
      <c r="Y5257" s="0" t="s">
        <v>197</v>
      </c>
      <c r="Z5257" s="7" t="s">
        <v>35</v>
      </c>
      <c r="AA5257" s="7" t="s">
        <v>77</v>
      </c>
      <c r="AB5257" s="0" t="s">
        <v>30</v>
      </c>
    </row>
    <row r="5258">
      <c r="A5258" s="6" t="s">
        <v>4433</v>
      </c>
      <c r="B5258" s="6" t="s">
        <v>30</v>
      </c>
      <c r="C5258" s="6" t="s">
        <v>30</v>
      </c>
      <c r="D5258" s="6">
        <v>2023</v>
      </c>
      <c r="E5258" s="6">
        <v>9</v>
      </c>
      <c r="F5258" s="6" t="s">
        <v>33</v>
      </c>
      <c r="G5258" s="6" t="s">
        <v>75</v>
      </c>
      <c r="H5258" s="6">
        <v>2</v>
      </c>
      <c r="I5258" s="6">
        <v>0</v>
      </c>
      <c r="J5258" s="10">
        <v>45183</v>
      </c>
      <c r="K5258" s="10" t="s">
        <v>152</v>
      </c>
      <c r="L5258" s="0" t="s">
        <v>659</v>
      </c>
      <c r="M5258" s="0">
        <v>922</v>
      </c>
      <c r="N5258" s="0">
        <v>1</v>
      </c>
      <c r="O5258" s="0">
        <v>0</v>
      </c>
      <c r="P5258" s="0" t="s">
        <v>197</v>
      </c>
      <c r="Q5258" s="0">
        <v>0</v>
      </c>
      <c r="R5258" s="7">
        <v>1866.66</v>
      </c>
      <c r="S5258" s="7">
        <v>0</v>
      </c>
      <c r="T5258" s="7">
        <v>0</v>
      </c>
      <c r="U5258" s="7" t="s">
        <v>1646</v>
      </c>
      <c r="V5258" s="7" t="s">
        <v>33</v>
      </c>
      <c r="W5258" s="0" t="s">
        <v>4432</v>
      </c>
      <c r="X5258" s="0">
        <v>1</v>
      </c>
      <c r="Y5258" s="0" t="s">
        <v>197</v>
      </c>
      <c r="Z5258" s="7" t="s">
        <v>35</v>
      </c>
      <c r="AA5258" s="7" t="s">
        <v>77</v>
      </c>
      <c r="AB5258" s="0" t="s">
        <v>30</v>
      </c>
    </row>
    <row r="5259">
      <c r="A5259" s="6" t="s">
        <v>4433</v>
      </c>
      <c r="B5259" s="6" t="s">
        <v>30</v>
      </c>
      <c r="C5259" s="6" t="s">
        <v>30</v>
      </c>
      <c r="D5259" s="6">
        <v>2023</v>
      </c>
      <c r="E5259" s="6">
        <v>9</v>
      </c>
      <c r="F5259" s="6" t="s">
        <v>33</v>
      </c>
      <c r="G5259" s="6" t="s">
        <v>75</v>
      </c>
      <c r="H5259" s="6">
        <v>3</v>
      </c>
      <c r="I5259" s="6">
        <v>0</v>
      </c>
      <c r="J5259" s="10">
        <v>45199</v>
      </c>
      <c r="K5259" s="10" t="s">
        <v>660</v>
      </c>
      <c r="L5259" s="0" t="s">
        <v>661</v>
      </c>
      <c r="M5259" s="0">
        <v>923</v>
      </c>
      <c r="N5259" s="0">
        <v>1</v>
      </c>
      <c r="O5259" s="0">
        <v>0</v>
      </c>
      <c r="P5259" s="0" t="s">
        <v>197</v>
      </c>
      <c r="Q5259" s="0">
        <v>0</v>
      </c>
      <c r="R5259" s="7">
        <v>1866.66</v>
      </c>
      <c r="S5259" s="7">
        <v>0</v>
      </c>
      <c r="T5259" s="7">
        <v>0</v>
      </c>
      <c r="U5259" s="7" t="s">
        <v>1646</v>
      </c>
      <c r="V5259" s="7" t="s">
        <v>33</v>
      </c>
      <c r="W5259" s="0" t="s">
        <v>4432</v>
      </c>
      <c r="X5259" s="0">
        <v>1</v>
      </c>
      <c r="Y5259" s="0" t="s">
        <v>197</v>
      </c>
      <c r="Z5259" s="7" t="s">
        <v>35</v>
      </c>
      <c r="AA5259" s="7" t="s">
        <v>77</v>
      </c>
      <c r="AB5259" s="0" t="s">
        <v>30</v>
      </c>
    </row>
    <row r="5260">
      <c r="A5260" s="6" t="s">
        <v>4434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1696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51</v>
      </c>
      <c r="V5260" s="7" t="s">
        <v>33</v>
      </c>
      <c r="W5260" s="0" t="s">
        <v>4401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4435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1641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1182</v>
      </c>
      <c r="V5261" s="7" t="s">
        <v>33</v>
      </c>
      <c r="W5261" s="0" t="s">
        <v>4434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4436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1643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1644</v>
      </c>
      <c r="V5262" s="7" t="s">
        <v>33</v>
      </c>
      <c r="W5262" s="0" t="s">
        <v>4435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4437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1643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1646</v>
      </c>
      <c r="V5263" s="7" t="s">
        <v>33</v>
      </c>
      <c r="W5263" s="0" t="s">
        <v>4436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4438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1701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51</v>
      </c>
      <c r="V5264" s="7" t="s">
        <v>33</v>
      </c>
      <c r="W5264" s="0" t="s">
        <v>4401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4439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1641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1182</v>
      </c>
      <c r="V5265" s="7" t="s">
        <v>33</v>
      </c>
      <c r="W5265" s="0" t="s">
        <v>4438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4440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1643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1644</v>
      </c>
      <c r="V5266" s="7" t="s">
        <v>33</v>
      </c>
      <c r="W5266" s="0" t="s">
        <v>4439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4441</v>
      </c>
      <c r="B5267" s="6" t="s">
        <v>49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1643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1646</v>
      </c>
      <c r="V5267" s="7" t="s">
        <v>33</v>
      </c>
      <c r="W5267" s="0" t="s">
        <v>4440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4442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1706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50400</v>
      </c>
      <c r="S5268" s="7">
        <v>0</v>
      </c>
      <c r="T5268" s="7">
        <v>50400</v>
      </c>
      <c r="U5268" s="7" t="s">
        <v>51</v>
      </c>
      <c r="V5268" s="7" t="s">
        <v>33</v>
      </c>
      <c r="W5268" s="0" t="s">
        <v>4401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4443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1641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50400</v>
      </c>
      <c r="S5269" s="7">
        <v>0</v>
      </c>
      <c r="T5269" s="7">
        <v>50400</v>
      </c>
      <c r="U5269" s="7" t="s">
        <v>1182</v>
      </c>
      <c r="V5269" s="7" t="s">
        <v>33</v>
      </c>
      <c r="W5269" s="0" t="s">
        <v>4442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4444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1643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50400</v>
      </c>
      <c r="S5270" s="7">
        <v>0</v>
      </c>
      <c r="T5270" s="7">
        <v>50400</v>
      </c>
      <c r="U5270" s="7" t="s">
        <v>1644</v>
      </c>
      <c r="V5270" s="7" t="s">
        <v>33</v>
      </c>
      <c r="W5270" s="0" t="s">
        <v>4443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4445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1643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50400</v>
      </c>
      <c r="S5271" s="7">
        <v>0</v>
      </c>
      <c r="T5271" s="7">
        <v>50400</v>
      </c>
      <c r="U5271" s="7" t="s">
        <v>1646</v>
      </c>
      <c r="V5271" s="7" t="s">
        <v>33</v>
      </c>
      <c r="W5271" s="0" t="s">
        <v>4444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4445</v>
      </c>
      <c r="B5272" s="6" t="s">
        <v>30</v>
      </c>
      <c r="C5272" s="6" t="s">
        <v>30</v>
      </c>
      <c r="D5272" s="6">
        <v>2023</v>
      </c>
      <c r="E5272" s="6">
        <v>1</v>
      </c>
      <c r="F5272" s="6" t="s">
        <v>33</v>
      </c>
      <c r="G5272" s="6" t="s">
        <v>75</v>
      </c>
      <c r="H5272" s="6">
        <v>4</v>
      </c>
      <c r="I5272" s="6">
        <v>0</v>
      </c>
      <c r="J5272" s="10">
        <v>44942</v>
      </c>
      <c r="K5272" s="10" t="s">
        <v>79</v>
      </c>
      <c r="L5272" s="0" t="s">
        <v>639</v>
      </c>
      <c r="M5272" s="0">
        <v>721</v>
      </c>
      <c r="N5272" s="0">
        <v>1</v>
      </c>
      <c r="O5272" s="0">
        <v>0</v>
      </c>
      <c r="P5272" s="0" t="s">
        <v>197</v>
      </c>
      <c r="Q5272" s="0">
        <v>0</v>
      </c>
      <c r="R5272" s="7">
        <v>2000</v>
      </c>
      <c r="S5272" s="7">
        <v>0</v>
      </c>
      <c r="T5272" s="7">
        <v>0</v>
      </c>
      <c r="U5272" s="7" t="s">
        <v>1646</v>
      </c>
      <c r="V5272" s="7" t="s">
        <v>33</v>
      </c>
      <c r="W5272" s="0" t="s">
        <v>4444</v>
      </c>
      <c r="X5272" s="0">
        <v>1</v>
      </c>
      <c r="Y5272" s="0" t="s">
        <v>197</v>
      </c>
      <c r="Z5272" s="7" t="s">
        <v>35</v>
      </c>
      <c r="AA5272" s="7" t="s">
        <v>77</v>
      </c>
      <c r="AB5272" s="0" t="s">
        <v>30</v>
      </c>
    </row>
    <row r="5273">
      <c r="A5273" s="6" t="s">
        <v>4445</v>
      </c>
      <c r="B5273" s="6" t="s">
        <v>30</v>
      </c>
      <c r="C5273" s="6" t="s">
        <v>30</v>
      </c>
      <c r="D5273" s="6">
        <v>2023</v>
      </c>
      <c r="E5273" s="6">
        <v>1</v>
      </c>
      <c r="F5273" s="6" t="s">
        <v>33</v>
      </c>
      <c r="G5273" s="6" t="s">
        <v>75</v>
      </c>
      <c r="H5273" s="6">
        <v>5</v>
      </c>
      <c r="I5273" s="6">
        <v>0</v>
      </c>
      <c r="J5273" s="10">
        <v>44957</v>
      </c>
      <c r="K5273" s="10" t="s">
        <v>80</v>
      </c>
      <c r="L5273" s="0" t="s">
        <v>640</v>
      </c>
      <c r="M5273" s="0">
        <v>722</v>
      </c>
      <c r="N5273" s="0">
        <v>1</v>
      </c>
      <c r="O5273" s="0">
        <v>0</v>
      </c>
      <c r="P5273" s="0" t="s">
        <v>197</v>
      </c>
      <c r="Q5273" s="0">
        <v>0</v>
      </c>
      <c r="R5273" s="7">
        <v>2000</v>
      </c>
      <c r="S5273" s="7">
        <v>0</v>
      </c>
      <c r="T5273" s="7">
        <v>0</v>
      </c>
      <c r="U5273" s="7" t="s">
        <v>1646</v>
      </c>
      <c r="V5273" s="7" t="s">
        <v>33</v>
      </c>
      <c r="W5273" s="0" t="s">
        <v>4444</v>
      </c>
      <c r="X5273" s="0">
        <v>1</v>
      </c>
      <c r="Y5273" s="0" t="s">
        <v>197</v>
      </c>
      <c r="Z5273" s="7" t="s">
        <v>35</v>
      </c>
      <c r="AA5273" s="7" t="s">
        <v>77</v>
      </c>
      <c r="AB5273" s="0" t="s">
        <v>30</v>
      </c>
    </row>
    <row r="5274">
      <c r="A5274" s="6" t="s">
        <v>4445</v>
      </c>
      <c r="B5274" s="6" t="s">
        <v>30</v>
      </c>
      <c r="C5274" s="6" t="s">
        <v>30</v>
      </c>
      <c r="D5274" s="6">
        <v>2023</v>
      </c>
      <c r="E5274" s="6">
        <v>2</v>
      </c>
      <c r="F5274" s="6" t="s">
        <v>33</v>
      </c>
      <c r="G5274" s="6" t="s">
        <v>75</v>
      </c>
      <c r="H5274" s="6">
        <v>1</v>
      </c>
      <c r="I5274" s="6">
        <v>0</v>
      </c>
      <c r="J5274" s="10">
        <v>44970</v>
      </c>
      <c r="K5274" s="10" t="s">
        <v>88</v>
      </c>
      <c r="L5274" s="0" t="s">
        <v>641</v>
      </c>
      <c r="M5274" s="0">
        <v>723</v>
      </c>
      <c r="N5274" s="0">
        <v>1</v>
      </c>
      <c r="O5274" s="0">
        <v>0</v>
      </c>
      <c r="P5274" s="0" t="s">
        <v>197</v>
      </c>
      <c r="Q5274" s="0">
        <v>0</v>
      </c>
      <c r="R5274" s="7">
        <v>2000</v>
      </c>
      <c r="S5274" s="7">
        <v>0</v>
      </c>
      <c r="T5274" s="7">
        <v>0</v>
      </c>
      <c r="U5274" s="7" t="s">
        <v>1646</v>
      </c>
      <c r="V5274" s="7" t="s">
        <v>33</v>
      </c>
      <c r="W5274" s="0" t="s">
        <v>4444</v>
      </c>
      <c r="X5274" s="0">
        <v>1</v>
      </c>
      <c r="Y5274" s="0" t="s">
        <v>197</v>
      </c>
      <c r="Z5274" s="7" t="s">
        <v>35</v>
      </c>
      <c r="AA5274" s="7" t="s">
        <v>77</v>
      </c>
      <c r="AB5274" s="0" t="s">
        <v>30</v>
      </c>
    </row>
    <row r="5275">
      <c r="A5275" s="6" t="s">
        <v>4445</v>
      </c>
      <c r="B5275" s="6" t="s">
        <v>30</v>
      </c>
      <c r="C5275" s="6" t="s">
        <v>30</v>
      </c>
      <c r="D5275" s="6">
        <v>2023</v>
      </c>
      <c r="E5275" s="6">
        <v>2</v>
      </c>
      <c r="F5275" s="6" t="s">
        <v>33</v>
      </c>
      <c r="G5275" s="6" t="s">
        <v>75</v>
      </c>
      <c r="H5275" s="6">
        <v>2</v>
      </c>
      <c r="I5275" s="6">
        <v>0</v>
      </c>
      <c r="J5275" s="10">
        <v>44985</v>
      </c>
      <c r="K5275" s="10" t="s">
        <v>642</v>
      </c>
      <c r="L5275" s="0" t="s">
        <v>643</v>
      </c>
      <c r="M5275" s="0">
        <v>724</v>
      </c>
      <c r="N5275" s="0">
        <v>1</v>
      </c>
      <c r="O5275" s="0">
        <v>0</v>
      </c>
      <c r="P5275" s="0" t="s">
        <v>197</v>
      </c>
      <c r="Q5275" s="0">
        <v>0</v>
      </c>
      <c r="R5275" s="7">
        <v>2000</v>
      </c>
      <c r="S5275" s="7">
        <v>0</v>
      </c>
      <c r="T5275" s="7">
        <v>0</v>
      </c>
      <c r="U5275" s="7" t="s">
        <v>1646</v>
      </c>
      <c r="V5275" s="7" t="s">
        <v>33</v>
      </c>
      <c r="W5275" s="0" t="s">
        <v>4444</v>
      </c>
      <c r="X5275" s="0">
        <v>1</v>
      </c>
      <c r="Y5275" s="0" t="s">
        <v>197</v>
      </c>
      <c r="Z5275" s="7" t="s">
        <v>35</v>
      </c>
      <c r="AA5275" s="7" t="s">
        <v>77</v>
      </c>
      <c r="AB5275" s="0" t="s">
        <v>30</v>
      </c>
    </row>
    <row r="5276">
      <c r="A5276" s="6" t="s">
        <v>4445</v>
      </c>
      <c r="B5276" s="6" t="s">
        <v>30</v>
      </c>
      <c r="C5276" s="6" t="s">
        <v>30</v>
      </c>
      <c r="D5276" s="6">
        <v>2023</v>
      </c>
      <c r="E5276" s="6">
        <v>3</v>
      </c>
      <c r="F5276" s="6" t="s">
        <v>33</v>
      </c>
      <c r="G5276" s="6" t="s">
        <v>75</v>
      </c>
      <c r="H5276" s="6">
        <v>2</v>
      </c>
      <c r="I5276" s="6">
        <v>0</v>
      </c>
      <c r="J5276" s="10">
        <v>45000</v>
      </c>
      <c r="K5276" s="10" t="s">
        <v>104</v>
      </c>
      <c r="L5276" s="0" t="s">
        <v>644</v>
      </c>
      <c r="M5276" s="0">
        <v>768</v>
      </c>
      <c r="N5276" s="0">
        <v>1</v>
      </c>
      <c r="O5276" s="0">
        <v>0</v>
      </c>
      <c r="P5276" s="0" t="s">
        <v>197</v>
      </c>
      <c r="Q5276" s="0">
        <v>0</v>
      </c>
      <c r="R5276" s="7">
        <v>3000</v>
      </c>
      <c r="S5276" s="7">
        <v>0</v>
      </c>
      <c r="T5276" s="7">
        <v>0</v>
      </c>
      <c r="U5276" s="7" t="s">
        <v>1646</v>
      </c>
      <c r="V5276" s="7" t="s">
        <v>33</v>
      </c>
      <c r="W5276" s="0" t="s">
        <v>4444</v>
      </c>
      <c r="X5276" s="0">
        <v>1</v>
      </c>
      <c r="Y5276" s="0" t="s">
        <v>197</v>
      </c>
      <c r="Z5276" s="7" t="s">
        <v>35</v>
      </c>
      <c r="AA5276" s="7" t="s">
        <v>77</v>
      </c>
      <c r="AB5276" s="0" t="s">
        <v>30</v>
      </c>
    </row>
    <row r="5277">
      <c r="A5277" s="6" t="s">
        <v>4445</v>
      </c>
      <c r="B5277" s="6" t="s">
        <v>30</v>
      </c>
      <c r="C5277" s="6" t="s">
        <v>30</v>
      </c>
      <c r="D5277" s="6">
        <v>2023</v>
      </c>
      <c r="E5277" s="6">
        <v>3</v>
      </c>
      <c r="F5277" s="6" t="s">
        <v>33</v>
      </c>
      <c r="G5277" s="6" t="s">
        <v>75</v>
      </c>
      <c r="H5277" s="6">
        <v>8</v>
      </c>
      <c r="I5277" s="6">
        <v>0</v>
      </c>
      <c r="J5277" s="10">
        <v>45016</v>
      </c>
      <c r="K5277" s="10" t="s">
        <v>645</v>
      </c>
      <c r="L5277" s="0" t="s">
        <v>646</v>
      </c>
      <c r="M5277" s="0">
        <v>787</v>
      </c>
      <c r="N5277" s="0">
        <v>1</v>
      </c>
      <c r="O5277" s="0">
        <v>0</v>
      </c>
      <c r="P5277" s="0" t="s">
        <v>197</v>
      </c>
      <c r="Q5277" s="0">
        <v>0</v>
      </c>
      <c r="R5277" s="7">
        <v>2000</v>
      </c>
      <c r="S5277" s="7">
        <v>0</v>
      </c>
      <c r="T5277" s="7">
        <v>0</v>
      </c>
      <c r="U5277" s="7" t="s">
        <v>1646</v>
      </c>
      <c r="V5277" s="7" t="s">
        <v>33</v>
      </c>
      <c r="W5277" s="0" t="s">
        <v>4444</v>
      </c>
      <c r="X5277" s="0">
        <v>1</v>
      </c>
      <c r="Y5277" s="0" t="s">
        <v>197</v>
      </c>
      <c r="Z5277" s="7" t="s">
        <v>35</v>
      </c>
      <c r="AA5277" s="7" t="s">
        <v>77</v>
      </c>
      <c r="AB5277" s="0" t="s">
        <v>30</v>
      </c>
    </row>
    <row r="5278">
      <c r="A5278" s="6" t="s">
        <v>4445</v>
      </c>
      <c r="B5278" s="6" t="s">
        <v>30</v>
      </c>
      <c r="C5278" s="6" t="s">
        <v>30</v>
      </c>
      <c r="D5278" s="6">
        <v>2023</v>
      </c>
      <c r="E5278" s="6">
        <v>4</v>
      </c>
      <c r="F5278" s="6" t="s">
        <v>33</v>
      </c>
      <c r="G5278" s="6" t="s">
        <v>75</v>
      </c>
      <c r="H5278" s="6">
        <v>3</v>
      </c>
      <c r="I5278" s="6">
        <v>0</v>
      </c>
      <c r="J5278" s="10">
        <v>45030</v>
      </c>
      <c r="K5278" s="10" t="s">
        <v>112</v>
      </c>
      <c r="L5278" s="0" t="s">
        <v>647</v>
      </c>
      <c r="M5278" s="0">
        <v>801</v>
      </c>
      <c r="N5278" s="0">
        <v>1</v>
      </c>
      <c r="O5278" s="0">
        <v>0</v>
      </c>
      <c r="P5278" s="0" t="s">
        <v>197</v>
      </c>
      <c r="Q5278" s="0">
        <v>0</v>
      </c>
      <c r="R5278" s="7">
        <v>3000</v>
      </c>
      <c r="S5278" s="7">
        <v>0</v>
      </c>
      <c r="T5278" s="7">
        <v>0</v>
      </c>
      <c r="U5278" s="7" t="s">
        <v>1646</v>
      </c>
      <c r="V5278" s="7" t="s">
        <v>33</v>
      </c>
      <c r="W5278" s="0" t="s">
        <v>4444</v>
      </c>
      <c r="X5278" s="0">
        <v>1</v>
      </c>
      <c r="Y5278" s="0" t="s">
        <v>197</v>
      </c>
      <c r="Z5278" s="7" t="s">
        <v>35</v>
      </c>
      <c r="AA5278" s="7" t="s">
        <v>77</v>
      </c>
      <c r="AB5278" s="0" t="s">
        <v>30</v>
      </c>
    </row>
    <row r="5279">
      <c r="A5279" s="6" t="s">
        <v>4445</v>
      </c>
      <c r="B5279" s="6" t="s">
        <v>30</v>
      </c>
      <c r="C5279" s="6" t="s">
        <v>30</v>
      </c>
      <c r="D5279" s="6">
        <v>2023</v>
      </c>
      <c r="E5279" s="6">
        <v>4</v>
      </c>
      <c r="F5279" s="6" t="s">
        <v>33</v>
      </c>
      <c r="G5279" s="6" t="s">
        <v>75</v>
      </c>
      <c r="H5279" s="6">
        <v>4</v>
      </c>
      <c r="I5279" s="6">
        <v>0</v>
      </c>
      <c r="J5279" s="10">
        <v>45044</v>
      </c>
      <c r="K5279" s="10" t="s">
        <v>114</v>
      </c>
      <c r="L5279" s="0" t="s">
        <v>648</v>
      </c>
      <c r="M5279" s="0">
        <v>802</v>
      </c>
      <c r="N5279" s="0">
        <v>1</v>
      </c>
      <c r="O5279" s="0">
        <v>0</v>
      </c>
      <c r="P5279" s="0" t="s">
        <v>197</v>
      </c>
      <c r="Q5279" s="0">
        <v>0</v>
      </c>
      <c r="R5279" s="7">
        <v>3000</v>
      </c>
      <c r="S5279" s="7">
        <v>0</v>
      </c>
      <c r="T5279" s="7">
        <v>0</v>
      </c>
      <c r="U5279" s="7" t="s">
        <v>1646</v>
      </c>
      <c r="V5279" s="7" t="s">
        <v>33</v>
      </c>
      <c r="W5279" s="0" t="s">
        <v>4444</v>
      </c>
      <c r="X5279" s="0">
        <v>1</v>
      </c>
      <c r="Y5279" s="0" t="s">
        <v>197</v>
      </c>
      <c r="Z5279" s="7" t="s">
        <v>35</v>
      </c>
      <c r="AA5279" s="7" t="s">
        <v>77</v>
      </c>
      <c r="AB5279" s="0" t="s">
        <v>30</v>
      </c>
    </row>
    <row r="5280">
      <c r="A5280" s="6" t="s">
        <v>4445</v>
      </c>
      <c r="B5280" s="6" t="s">
        <v>30</v>
      </c>
      <c r="C5280" s="6" t="s">
        <v>30</v>
      </c>
      <c r="D5280" s="6">
        <v>2023</v>
      </c>
      <c r="E5280" s="6">
        <v>5</v>
      </c>
      <c r="F5280" s="6" t="s">
        <v>33</v>
      </c>
      <c r="G5280" s="6" t="s">
        <v>75</v>
      </c>
      <c r="H5280" s="6">
        <v>5</v>
      </c>
      <c r="I5280" s="6">
        <v>0</v>
      </c>
      <c r="J5280" s="10">
        <v>45060</v>
      </c>
      <c r="K5280" s="10" t="s">
        <v>125</v>
      </c>
      <c r="L5280" s="0" t="s">
        <v>649</v>
      </c>
      <c r="M5280" s="0">
        <v>832</v>
      </c>
      <c r="N5280" s="0">
        <v>1</v>
      </c>
      <c r="O5280" s="0">
        <v>0</v>
      </c>
      <c r="P5280" s="0" t="s">
        <v>197</v>
      </c>
      <c r="Q5280" s="0">
        <v>0</v>
      </c>
      <c r="R5280" s="7">
        <v>2700</v>
      </c>
      <c r="S5280" s="7">
        <v>0</v>
      </c>
      <c r="T5280" s="7">
        <v>0</v>
      </c>
      <c r="U5280" s="7" t="s">
        <v>1646</v>
      </c>
      <c r="V5280" s="7" t="s">
        <v>33</v>
      </c>
      <c r="W5280" s="0" t="s">
        <v>4444</v>
      </c>
      <c r="X5280" s="0">
        <v>1</v>
      </c>
      <c r="Y5280" s="0" t="s">
        <v>197</v>
      </c>
      <c r="Z5280" s="7" t="s">
        <v>35</v>
      </c>
      <c r="AA5280" s="7" t="s">
        <v>77</v>
      </c>
      <c r="AB5280" s="0" t="s">
        <v>30</v>
      </c>
    </row>
    <row r="5281">
      <c r="A5281" s="6" t="s">
        <v>4445</v>
      </c>
      <c r="B5281" s="6" t="s">
        <v>30</v>
      </c>
      <c r="C5281" s="6" t="s">
        <v>30</v>
      </c>
      <c r="D5281" s="6">
        <v>2023</v>
      </c>
      <c r="E5281" s="6">
        <v>5</v>
      </c>
      <c r="F5281" s="6" t="s">
        <v>33</v>
      </c>
      <c r="G5281" s="6" t="s">
        <v>75</v>
      </c>
      <c r="H5281" s="6">
        <v>6</v>
      </c>
      <c r="I5281" s="6">
        <v>0</v>
      </c>
      <c r="J5281" s="10">
        <v>45077</v>
      </c>
      <c r="K5281" s="10" t="s">
        <v>126</v>
      </c>
      <c r="L5281" s="0" t="s">
        <v>650</v>
      </c>
      <c r="M5281" s="0">
        <v>833</v>
      </c>
      <c r="N5281" s="0">
        <v>1</v>
      </c>
      <c r="O5281" s="0">
        <v>0</v>
      </c>
      <c r="P5281" s="0" t="s">
        <v>197</v>
      </c>
      <c r="Q5281" s="0">
        <v>0</v>
      </c>
      <c r="R5281" s="7">
        <v>2700</v>
      </c>
      <c r="S5281" s="7">
        <v>0</v>
      </c>
      <c r="T5281" s="7">
        <v>0</v>
      </c>
      <c r="U5281" s="7" t="s">
        <v>1646</v>
      </c>
      <c r="V5281" s="7" t="s">
        <v>33</v>
      </c>
      <c r="W5281" s="0" t="s">
        <v>4444</v>
      </c>
      <c r="X5281" s="0">
        <v>1</v>
      </c>
      <c r="Y5281" s="0" t="s">
        <v>197</v>
      </c>
      <c r="Z5281" s="7" t="s">
        <v>35</v>
      </c>
      <c r="AA5281" s="7" t="s">
        <v>77</v>
      </c>
      <c r="AB5281" s="0" t="s">
        <v>30</v>
      </c>
    </row>
    <row r="5282">
      <c r="A5282" s="6" t="s">
        <v>4445</v>
      </c>
      <c r="B5282" s="6" t="s">
        <v>30</v>
      </c>
      <c r="C5282" s="6" t="s">
        <v>30</v>
      </c>
      <c r="D5282" s="6">
        <v>2023</v>
      </c>
      <c r="E5282" s="6">
        <v>6</v>
      </c>
      <c r="F5282" s="6" t="s">
        <v>33</v>
      </c>
      <c r="G5282" s="6" t="s">
        <v>75</v>
      </c>
      <c r="H5282" s="6">
        <v>6</v>
      </c>
      <c r="I5282" s="6">
        <v>0</v>
      </c>
      <c r="J5282" s="10">
        <v>45092</v>
      </c>
      <c r="K5282" s="10" t="s">
        <v>132</v>
      </c>
      <c r="L5282" s="0" t="s">
        <v>651</v>
      </c>
      <c r="M5282" s="0">
        <v>835</v>
      </c>
      <c r="N5282" s="0">
        <v>1</v>
      </c>
      <c r="O5282" s="0">
        <v>0</v>
      </c>
      <c r="P5282" s="0" t="s">
        <v>197</v>
      </c>
      <c r="Q5282" s="0">
        <v>0</v>
      </c>
      <c r="R5282" s="7">
        <v>3000</v>
      </c>
      <c r="S5282" s="7">
        <v>0</v>
      </c>
      <c r="T5282" s="7">
        <v>0</v>
      </c>
      <c r="U5282" s="7" t="s">
        <v>1646</v>
      </c>
      <c r="V5282" s="7" t="s">
        <v>33</v>
      </c>
      <c r="W5282" s="0" t="s">
        <v>4444</v>
      </c>
      <c r="X5282" s="0">
        <v>1</v>
      </c>
      <c r="Y5282" s="0" t="s">
        <v>197</v>
      </c>
      <c r="Z5282" s="7" t="s">
        <v>35</v>
      </c>
      <c r="AA5282" s="7" t="s">
        <v>77</v>
      </c>
      <c r="AB5282" s="0" t="s">
        <v>30</v>
      </c>
    </row>
    <row r="5283">
      <c r="A5283" s="6" t="s">
        <v>4445</v>
      </c>
      <c r="B5283" s="6" t="s">
        <v>30</v>
      </c>
      <c r="C5283" s="6" t="s">
        <v>30</v>
      </c>
      <c r="D5283" s="6">
        <v>2023</v>
      </c>
      <c r="E5283" s="6">
        <v>6</v>
      </c>
      <c r="F5283" s="6" t="s">
        <v>33</v>
      </c>
      <c r="G5283" s="6" t="s">
        <v>75</v>
      </c>
      <c r="H5283" s="6">
        <v>8</v>
      </c>
      <c r="I5283" s="6">
        <v>0</v>
      </c>
      <c r="J5283" s="10">
        <v>45107</v>
      </c>
      <c r="K5283" s="10" t="s">
        <v>133</v>
      </c>
      <c r="L5283" s="0" t="s">
        <v>652</v>
      </c>
      <c r="M5283" s="0">
        <v>836</v>
      </c>
      <c r="N5283" s="0">
        <v>1</v>
      </c>
      <c r="O5283" s="0">
        <v>0</v>
      </c>
      <c r="P5283" s="0" t="s">
        <v>197</v>
      </c>
      <c r="Q5283" s="0">
        <v>0</v>
      </c>
      <c r="R5283" s="7">
        <v>2600</v>
      </c>
      <c r="S5283" s="7">
        <v>0</v>
      </c>
      <c r="T5283" s="7">
        <v>0</v>
      </c>
      <c r="U5283" s="7" t="s">
        <v>1646</v>
      </c>
      <c r="V5283" s="7" t="s">
        <v>33</v>
      </c>
      <c r="W5283" s="0" t="s">
        <v>4444</v>
      </c>
      <c r="X5283" s="0">
        <v>1</v>
      </c>
      <c r="Y5283" s="0" t="s">
        <v>197</v>
      </c>
      <c r="Z5283" s="7" t="s">
        <v>35</v>
      </c>
      <c r="AA5283" s="7" t="s">
        <v>77</v>
      </c>
      <c r="AB5283" s="0" t="s">
        <v>30</v>
      </c>
    </row>
    <row r="5284">
      <c r="A5284" s="6" t="s">
        <v>4445</v>
      </c>
      <c r="B5284" s="6" t="s">
        <v>30</v>
      </c>
      <c r="C5284" s="6" t="s">
        <v>30</v>
      </c>
      <c r="D5284" s="6">
        <v>2023</v>
      </c>
      <c r="E5284" s="6">
        <v>7</v>
      </c>
      <c r="F5284" s="6" t="s">
        <v>33</v>
      </c>
      <c r="G5284" s="6" t="s">
        <v>75</v>
      </c>
      <c r="H5284" s="6">
        <v>3</v>
      </c>
      <c r="I5284" s="6">
        <v>0</v>
      </c>
      <c r="J5284" s="10">
        <v>45121</v>
      </c>
      <c r="K5284" s="10" t="s">
        <v>137</v>
      </c>
      <c r="L5284" s="0" t="s">
        <v>653</v>
      </c>
      <c r="M5284" s="0">
        <v>873</v>
      </c>
      <c r="N5284" s="0">
        <v>1</v>
      </c>
      <c r="O5284" s="0">
        <v>0</v>
      </c>
      <c r="P5284" s="0" t="s">
        <v>197</v>
      </c>
      <c r="Q5284" s="0">
        <v>0</v>
      </c>
      <c r="R5284" s="7">
        <v>2500</v>
      </c>
      <c r="S5284" s="7">
        <v>0</v>
      </c>
      <c r="T5284" s="7">
        <v>0</v>
      </c>
      <c r="U5284" s="7" t="s">
        <v>1646</v>
      </c>
      <c r="V5284" s="7" t="s">
        <v>33</v>
      </c>
      <c r="W5284" s="0" t="s">
        <v>4444</v>
      </c>
      <c r="X5284" s="0">
        <v>1</v>
      </c>
      <c r="Y5284" s="0" t="s">
        <v>197</v>
      </c>
      <c r="Z5284" s="7" t="s">
        <v>35</v>
      </c>
      <c r="AA5284" s="7" t="s">
        <v>77</v>
      </c>
      <c r="AB5284" s="0" t="s">
        <v>30</v>
      </c>
    </row>
    <row r="5285">
      <c r="A5285" s="6" t="s">
        <v>4445</v>
      </c>
      <c r="B5285" s="6" t="s">
        <v>30</v>
      </c>
      <c r="C5285" s="6" t="s">
        <v>30</v>
      </c>
      <c r="D5285" s="6">
        <v>2023</v>
      </c>
      <c r="E5285" s="6">
        <v>7</v>
      </c>
      <c r="F5285" s="6" t="s">
        <v>33</v>
      </c>
      <c r="G5285" s="6" t="s">
        <v>75</v>
      </c>
      <c r="H5285" s="6">
        <v>9</v>
      </c>
      <c r="I5285" s="6">
        <v>0</v>
      </c>
      <c r="J5285" s="10">
        <v>45138</v>
      </c>
      <c r="K5285" s="10" t="s">
        <v>654</v>
      </c>
      <c r="L5285" s="0" t="s">
        <v>655</v>
      </c>
      <c r="M5285" s="0">
        <v>875</v>
      </c>
      <c r="N5285" s="0">
        <v>1</v>
      </c>
      <c r="O5285" s="0">
        <v>0</v>
      </c>
      <c r="P5285" s="0" t="s">
        <v>197</v>
      </c>
      <c r="Q5285" s="0">
        <v>0</v>
      </c>
      <c r="R5285" s="7">
        <v>2500</v>
      </c>
      <c r="S5285" s="7">
        <v>0</v>
      </c>
      <c r="T5285" s="7">
        <v>0</v>
      </c>
      <c r="U5285" s="7" t="s">
        <v>1646</v>
      </c>
      <c r="V5285" s="7" t="s">
        <v>33</v>
      </c>
      <c r="W5285" s="0" t="s">
        <v>4444</v>
      </c>
      <c r="X5285" s="0">
        <v>1</v>
      </c>
      <c r="Y5285" s="0" t="s">
        <v>197</v>
      </c>
      <c r="Z5285" s="7" t="s">
        <v>35</v>
      </c>
      <c r="AA5285" s="7" t="s">
        <v>77</v>
      </c>
      <c r="AB5285" s="0" t="s">
        <v>30</v>
      </c>
    </row>
    <row r="5286">
      <c r="A5286" s="6" t="s">
        <v>4445</v>
      </c>
      <c r="B5286" s="6" t="s">
        <v>30</v>
      </c>
      <c r="C5286" s="6" t="s">
        <v>30</v>
      </c>
      <c r="D5286" s="6">
        <v>2023</v>
      </c>
      <c r="E5286" s="6">
        <v>8</v>
      </c>
      <c r="F5286" s="6" t="s">
        <v>33</v>
      </c>
      <c r="G5286" s="6" t="s">
        <v>75</v>
      </c>
      <c r="H5286" s="6">
        <v>2</v>
      </c>
      <c r="I5286" s="6">
        <v>0</v>
      </c>
      <c r="J5286" s="10">
        <v>45153</v>
      </c>
      <c r="K5286" s="10" t="s">
        <v>145</v>
      </c>
      <c r="L5286" s="0" t="s">
        <v>656</v>
      </c>
      <c r="M5286" s="0">
        <v>919</v>
      </c>
      <c r="N5286" s="0">
        <v>1</v>
      </c>
      <c r="O5286" s="0">
        <v>0</v>
      </c>
      <c r="P5286" s="0" t="s">
        <v>197</v>
      </c>
      <c r="Q5286" s="0">
        <v>0</v>
      </c>
      <c r="R5286" s="7">
        <v>2500</v>
      </c>
      <c r="S5286" s="7">
        <v>0</v>
      </c>
      <c r="T5286" s="7">
        <v>0</v>
      </c>
      <c r="U5286" s="7" t="s">
        <v>1646</v>
      </c>
      <c r="V5286" s="7" t="s">
        <v>33</v>
      </c>
      <c r="W5286" s="0" t="s">
        <v>4444</v>
      </c>
      <c r="X5286" s="0">
        <v>1</v>
      </c>
      <c r="Y5286" s="0" t="s">
        <v>197</v>
      </c>
      <c r="Z5286" s="7" t="s">
        <v>35</v>
      </c>
      <c r="AA5286" s="7" t="s">
        <v>77</v>
      </c>
      <c r="AB5286" s="0" t="s">
        <v>30</v>
      </c>
    </row>
    <row r="5287">
      <c r="A5287" s="6" t="s">
        <v>4445</v>
      </c>
      <c r="B5287" s="6" t="s">
        <v>30</v>
      </c>
      <c r="C5287" s="6" t="s">
        <v>30</v>
      </c>
      <c r="D5287" s="6">
        <v>2023</v>
      </c>
      <c r="E5287" s="6">
        <v>8</v>
      </c>
      <c r="F5287" s="6" t="s">
        <v>33</v>
      </c>
      <c r="G5287" s="6" t="s">
        <v>75</v>
      </c>
      <c r="H5287" s="6">
        <v>4</v>
      </c>
      <c r="I5287" s="6">
        <v>0</v>
      </c>
      <c r="J5287" s="10">
        <v>45169</v>
      </c>
      <c r="K5287" s="10" t="s">
        <v>657</v>
      </c>
      <c r="L5287" s="0" t="s">
        <v>658</v>
      </c>
      <c r="M5287" s="0">
        <v>920</v>
      </c>
      <c r="N5287" s="0">
        <v>1</v>
      </c>
      <c r="O5287" s="0">
        <v>0</v>
      </c>
      <c r="P5287" s="0" t="s">
        <v>197</v>
      </c>
      <c r="Q5287" s="0">
        <v>0</v>
      </c>
      <c r="R5287" s="7">
        <v>2700</v>
      </c>
      <c r="S5287" s="7">
        <v>0</v>
      </c>
      <c r="T5287" s="7">
        <v>0</v>
      </c>
      <c r="U5287" s="7" t="s">
        <v>1646</v>
      </c>
      <c r="V5287" s="7" t="s">
        <v>33</v>
      </c>
      <c r="W5287" s="0" t="s">
        <v>4444</v>
      </c>
      <c r="X5287" s="0">
        <v>1</v>
      </c>
      <c r="Y5287" s="0" t="s">
        <v>197</v>
      </c>
      <c r="Z5287" s="7" t="s">
        <v>35</v>
      </c>
      <c r="AA5287" s="7" t="s">
        <v>77</v>
      </c>
      <c r="AB5287" s="0" t="s">
        <v>30</v>
      </c>
    </row>
    <row r="5288">
      <c r="A5288" s="6" t="s">
        <v>4445</v>
      </c>
      <c r="B5288" s="6" t="s">
        <v>30</v>
      </c>
      <c r="C5288" s="6" t="s">
        <v>30</v>
      </c>
      <c r="D5288" s="6">
        <v>2023</v>
      </c>
      <c r="E5288" s="6">
        <v>9</v>
      </c>
      <c r="F5288" s="6" t="s">
        <v>33</v>
      </c>
      <c r="G5288" s="6" t="s">
        <v>75</v>
      </c>
      <c r="H5288" s="6">
        <v>2</v>
      </c>
      <c r="I5288" s="6">
        <v>0</v>
      </c>
      <c r="J5288" s="10">
        <v>45183</v>
      </c>
      <c r="K5288" s="10" t="s">
        <v>152</v>
      </c>
      <c r="L5288" s="0" t="s">
        <v>659</v>
      </c>
      <c r="M5288" s="0">
        <v>922</v>
      </c>
      <c r="N5288" s="0">
        <v>1</v>
      </c>
      <c r="O5288" s="0">
        <v>0</v>
      </c>
      <c r="P5288" s="0" t="s">
        <v>197</v>
      </c>
      <c r="Q5288" s="0">
        <v>0</v>
      </c>
      <c r="R5288" s="7">
        <v>2700</v>
      </c>
      <c r="S5288" s="7">
        <v>0</v>
      </c>
      <c r="T5288" s="7">
        <v>0</v>
      </c>
      <c r="U5288" s="7" t="s">
        <v>1646</v>
      </c>
      <c r="V5288" s="7" t="s">
        <v>33</v>
      </c>
      <c r="W5288" s="0" t="s">
        <v>4444</v>
      </c>
      <c r="X5288" s="0">
        <v>1</v>
      </c>
      <c r="Y5288" s="0" t="s">
        <v>197</v>
      </c>
      <c r="Z5288" s="7" t="s">
        <v>35</v>
      </c>
      <c r="AA5288" s="7" t="s">
        <v>77</v>
      </c>
      <c r="AB5288" s="0" t="s">
        <v>30</v>
      </c>
    </row>
    <row r="5289">
      <c r="A5289" s="6" t="s">
        <v>4445</v>
      </c>
      <c r="B5289" s="6" t="s">
        <v>30</v>
      </c>
      <c r="C5289" s="6" t="s">
        <v>30</v>
      </c>
      <c r="D5289" s="6">
        <v>2023</v>
      </c>
      <c r="E5289" s="6">
        <v>9</v>
      </c>
      <c r="F5289" s="6" t="s">
        <v>33</v>
      </c>
      <c r="G5289" s="6" t="s">
        <v>75</v>
      </c>
      <c r="H5289" s="6">
        <v>3</v>
      </c>
      <c r="I5289" s="6">
        <v>0</v>
      </c>
      <c r="J5289" s="10">
        <v>45199</v>
      </c>
      <c r="K5289" s="10" t="s">
        <v>660</v>
      </c>
      <c r="L5289" s="0" t="s">
        <v>661</v>
      </c>
      <c r="M5289" s="0">
        <v>923</v>
      </c>
      <c r="N5289" s="0">
        <v>1</v>
      </c>
      <c r="O5289" s="0">
        <v>0</v>
      </c>
      <c r="P5289" s="0" t="s">
        <v>197</v>
      </c>
      <c r="Q5289" s="0">
        <v>0</v>
      </c>
      <c r="R5289" s="7">
        <v>7500</v>
      </c>
      <c r="S5289" s="7">
        <v>0</v>
      </c>
      <c r="T5289" s="7">
        <v>0</v>
      </c>
      <c r="U5289" s="7" t="s">
        <v>1646</v>
      </c>
      <c r="V5289" s="7" t="s">
        <v>33</v>
      </c>
      <c r="W5289" s="0" t="s">
        <v>4444</v>
      </c>
      <c r="X5289" s="0">
        <v>1</v>
      </c>
      <c r="Y5289" s="0" t="s">
        <v>197</v>
      </c>
      <c r="Z5289" s="7" t="s">
        <v>35</v>
      </c>
      <c r="AA5289" s="7" t="s">
        <v>77</v>
      </c>
      <c r="AB5289" s="0" t="s">
        <v>30</v>
      </c>
    </row>
    <row r="5290">
      <c r="A5290" s="6" t="s">
        <v>4446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1714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33499.23</v>
      </c>
      <c r="S5290" s="7">
        <v>0</v>
      </c>
      <c r="T5290" s="7">
        <v>33499.23</v>
      </c>
      <c r="U5290" s="7" t="s">
        <v>51</v>
      </c>
      <c r="V5290" s="7" t="s">
        <v>33</v>
      </c>
      <c r="W5290" s="0" t="s">
        <v>4401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4447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1641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33499.23</v>
      </c>
      <c r="S5291" s="7">
        <v>0</v>
      </c>
      <c r="T5291" s="7">
        <v>33499.23</v>
      </c>
      <c r="U5291" s="7" t="s">
        <v>1182</v>
      </c>
      <c r="V5291" s="7" t="s">
        <v>33</v>
      </c>
      <c r="W5291" s="0" t="s">
        <v>4446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4448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1643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33499.23</v>
      </c>
      <c r="S5292" s="7">
        <v>0</v>
      </c>
      <c r="T5292" s="7">
        <v>33499.23</v>
      </c>
      <c r="U5292" s="7" t="s">
        <v>1644</v>
      </c>
      <c r="V5292" s="7" t="s">
        <v>33</v>
      </c>
      <c r="W5292" s="0" t="s">
        <v>4447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4449</v>
      </c>
      <c r="B5293" s="6" t="s">
        <v>49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1643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33499.23</v>
      </c>
      <c r="S5293" s="7">
        <v>0</v>
      </c>
      <c r="T5293" s="7">
        <v>33499.23</v>
      </c>
      <c r="U5293" s="7" t="s">
        <v>1646</v>
      </c>
      <c r="V5293" s="7" t="s">
        <v>33</v>
      </c>
      <c r="W5293" s="0" t="s">
        <v>4448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4449</v>
      </c>
      <c r="B5294" s="6" t="s">
        <v>30</v>
      </c>
      <c r="C5294" s="6" t="s">
        <v>30</v>
      </c>
      <c r="D5294" s="6">
        <v>2023</v>
      </c>
      <c r="E5294" s="6">
        <v>3</v>
      </c>
      <c r="F5294" s="6" t="s">
        <v>33</v>
      </c>
      <c r="G5294" s="6" t="s">
        <v>75</v>
      </c>
      <c r="H5294" s="6">
        <v>10</v>
      </c>
      <c r="I5294" s="6">
        <v>0</v>
      </c>
      <c r="J5294" s="10">
        <v>45016</v>
      </c>
      <c r="K5294" s="10" t="s">
        <v>672</v>
      </c>
      <c r="L5294" s="0" t="s">
        <v>673</v>
      </c>
      <c r="M5294" s="0">
        <v>795</v>
      </c>
      <c r="N5294" s="0">
        <v>1</v>
      </c>
      <c r="O5294" s="0">
        <v>0</v>
      </c>
      <c r="P5294" s="0" t="s">
        <v>197</v>
      </c>
      <c r="Q5294" s="0">
        <v>0</v>
      </c>
      <c r="R5294" s="7">
        <v>11166.41</v>
      </c>
      <c r="S5294" s="7">
        <v>0</v>
      </c>
      <c r="T5294" s="7">
        <v>0</v>
      </c>
      <c r="U5294" s="7" t="s">
        <v>1646</v>
      </c>
      <c r="V5294" s="7" t="s">
        <v>33</v>
      </c>
      <c r="W5294" s="0" t="s">
        <v>4448</v>
      </c>
      <c r="X5294" s="0">
        <v>1</v>
      </c>
      <c r="Y5294" s="0" t="s">
        <v>197</v>
      </c>
      <c r="Z5294" s="7" t="s">
        <v>35</v>
      </c>
      <c r="AA5294" s="7" t="s">
        <v>77</v>
      </c>
      <c r="AB5294" s="0" t="s">
        <v>30</v>
      </c>
    </row>
    <row r="5295">
      <c r="A5295" s="6" t="s">
        <v>4449</v>
      </c>
      <c r="B5295" s="6" t="s">
        <v>30</v>
      </c>
      <c r="C5295" s="6" t="s">
        <v>30</v>
      </c>
      <c r="D5295" s="6">
        <v>2023</v>
      </c>
      <c r="E5295" s="6">
        <v>6</v>
      </c>
      <c r="F5295" s="6" t="s">
        <v>33</v>
      </c>
      <c r="G5295" s="6" t="s">
        <v>75</v>
      </c>
      <c r="H5295" s="6">
        <v>9</v>
      </c>
      <c r="I5295" s="6">
        <v>0</v>
      </c>
      <c r="J5295" s="10">
        <v>45107</v>
      </c>
      <c r="K5295" s="10" t="s">
        <v>674</v>
      </c>
      <c r="L5295" s="0" t="s">
        <v>675</v>
      </c>
      <c r="M5295" s="0">
        <v>867</v>
      </c>
      <c r="N5295" s="0">
        <v>1</v>
      </c>
      <c r="O5295" s="0">
        <v>0</v>
      </c>
      <c r="P5295" s="0" t="s">
        <v>197</v>
      </c>
      <c r="Q5295" s="0">
        <v>0</v>
      </c>
      <c r="R5295" s="7">
        <v>11166.41</v>
      </c>
      <c r="S5295" s="7">
        <v>0</v>
      </c>
      <c r="T5295" s="7">
        <v>0</v>
      </c>
      <c r="U5295" s="7" t="s">
        <v>1646</v>
      </c>
      <c r="V5295" s="7" t="s">
        <v>33</v>
      </c>
      <c r="W5295" s="0" t="s">
        <v>4448</v>
      </c>
      <c r="X5295" s="0">
        <v>1</v>
      </c>
      <c r="Y5295" s="0" t="s">
        <v>197</v>
      </c>
      <c r="Z5295" s="7" t="s">
        <v>35</v>
      </c>
      <c r="AA5295" s="7" t="s">
        <v>77</v>
      </c>
      <c r="AB5295" s="0" t="s">
        <v>30</v>
      </c>
    </row>
    <row r="5296">
      <c r="A5296" s="6" t="s">
        <v>4449</v>
      </c>
      <c r="B5296" s="6" t="s">
        <v>30</v>
      </c>
      <c r="C5296" s="6" t="s">
        <v>30</v>
      </c>
      <c r="D5296" s="6">
        <v>2023</v>
      </c>
      <c r="E5296" s="6">
        <v>9</v>
      </c>
      <c r="F5296" s="6" t="s">
        <v>33</v>
      </c>
      <c r="G5296" s="6" t="s">
        <v>75</v>
      </c>
      <c r="H5296" s="6">
        <v>4</v>
      </c>
      <c r="I5296" s="6">
        <v>0</v>
      </c>
      <c r="J5296" s="10">
        <v>45199</v>
      </c>
      <c r="K5296" s="10" t="s">
        <v>676</v>
      </c>
      <c r="L5296" s="0" t="s">
        <v>677</v>
      </c>
      <c r="M5296" s="0">
        <v>924</v>
      </c>
      <c r="N5296" s="0">
        <v>1</v>
      </c>
      <c r="O5296" s="0">
        <v>0</v>
      </c>
      <c r="P5296" s="0" t="s">
        <v>197</v>
      </c>
      <c r="Q5296" s="0">
        <v>0</v>
      </c>
      <c r="R5296" s="7">
        <v>11166.41</v>
      </c>
      <c r="S5296" s="7">
        <v>0</v>
      </c>
      <c r="T5296" s="7">
        <v>0</v>
      </c>
      <c r="U5296" s="7" t="s">
        <v>1646</v>
      </c>
      <c r="V5296" s="7" t="s">
        <v>33</v>
      </c>
      <c r="W5296" s="0" t="s">
        <v>4448</v>
      </c>
      <c r="X5296" s="0">
        <v>1</v>
      </c>
      <c r="Y5296" s="0" t="s">
        <v>197</v>
      </c>
      <c r="Z5296" s="7" t="s">
        <v>35</v>
      </c>
      <c r="AA5296" s="7" t="s">
        <v>77</v>
      </c>
      <c r="AB5296" s="0" t="s">
        <v>30</v>
      </c>
    </row>
    <row r="5297">
      <c r="A5297" s="6" t="s">
        <v>4450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1722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51</v>
      </c>
      <c r="V5297" s="7" t="s">
        <v>33</v>
      </c>
      <c r="W5297" s="0" t="s">
        <v>4401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4451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1641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1182</v>
      </c>
      <c r="V5298" s="7" t="s">
        <v>33</v>
      </c>
      <c r="W5298" s="0" t="s">
        <v>4450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4452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1643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1644</v>
      </c>
      <c r="V5299" s="7" t="s">
        <v>33</v>
      </c>
      <c r="W5299" s="0" t="s">
        <v>4451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4453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1643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1646</v>
      </c>
      <c r="V5300" s="7" t="s">
        <v>33</v>
      </c>
      <c r="W5300" s="0" t="s">
        <v>4452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4454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1727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51</v>
      </c>
      <c r="V5301" s="7" t="s">
        <v>33</v>
      </c>
      <c r="W5301" s="0" t="s">
        <v>4401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4455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1641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1182</v>
      </c>
      <c r="V5302" s="7" t="s">
        <v>33</v>
      </c>
      <c r="W5302" s="0" t="s">
        <v>4454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4456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1643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1644</v>
      </c>
      <c r="V5303" s="7" t="s">
        <v>33</v>
      </c>
      <c r="W5303" s="0" t="s">
        <v>4455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4457</v>
      </c>
      <c r="B5304" s="6" t="s">
        <v>49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1643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1646</v>
      </c>
      <c r="V5304" s="7" t="s">
        <v>33</v>
      </c>
      <c r="W5304" s="0" t="s">
        <v>4456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4458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1727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16800.03</v>
      </c>
      <c r="S5305" s="7">
        <v>0</v>
      </c>
      <c r="T5305" s="7">
        <v>16800.03</v>
      </c>
      <c r="U5305" s="7" t="s">
        <v>51</v>
      </c>
      <c r="V5305" s="7" t="s">
        <v>33</v>
      </c>
      <c r="W5305" s="0" t="s">
        <v>4401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4459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1641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16800.03</v>
      </c>
      <c r="S5306" s="7">
        <v>0</v>
      </c>
      <c r="T5306" s="7">
        <v>16800.03</v>
      </c>
      <c r="U5306" s="7" t="s">
        <v>1182</v>
      </c>
      <c r="V5306" s="7" t="s">
        <v>33</v>
      </c>
      <c r="W5306" s="0" t="s">
        <v>4458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4460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1643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16800.03</v>
      </c>
      <c r="S5307" s="7">
        <v>0</v>
      </c>
      <c r="T5307" s="7">
        <v>16800.03</v>
      </c>
      <c r="U5307" s="7" t="s">
        <v>1644</v>
      </c>
      <c r="V5307" s="7" t="s">
        <v>33</v>
      </c>
      <c r="W5307" s="0" t="s">
        <v>4459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4461</v>
      </c>
      <c r="B5308" s="6" t="s">
        <v>49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1643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16800.03</v>
      </c>
      <c r="S5308" s="7">
        <v>0</v>
      </c>
      <c r="T5308" s="7">
        <v>16800.03</v>
      </c>
      <c r="U5308" s="7" t="s">
        <v>1646</v>
      </c>
      <c r="V5308" s="7" t="s">
        <v>33</v>
      </c>
      <c r="W5308" s="0" t="s">
        <v>4460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4461</v>
      </c>
      <c r="B5309" s="6" t="s">
        <v>30</v>
      </c>
      <c r="C5309" s="6" t="s">
        <v>30</v>
      </c>
      <c r="D5309" s="6">
        <v>2023</v>
      </c>
      <c r="E5309" s="6">
        <v>3</v>
      </c>
      <c r="F5309" s="6" t="s">
        <v>33</v>
      </c>
      <c r="G5309" s="6" t="s">
        <v>75</v>
      </c>
      <c r="H5309" s="6">
        <v>10</v>
      </c>
      <c r="I5309" s="6">
        <v>0</v>
      </c>
      <c r="J5309" s="10">
        <v>45016</v>
      </c>
      <c r="K5309" s="10" t="s">
        <v>672</v>
      </c>
      <c r="L5309" s="0" t="s">
        <v>680</v>
      </c>
      <c r="M5309" s="0">
        <v>796</v>
      </c>
      <c r="N5309" s="0">
        <v>1</v>
      </c>
      <c r="O5309" s="0">
        <v>0</v>
      </c>
      <c r="P5309" s="0" t="s">
        <v>197</v>
      </c>
      <c r="Q5309" s="0">
        <v>0</v>
      </c>
      <c r="R5309" s="7">
        <v>5600.01</v>
      </c>
      <c r="S5309" s="7">
        <v>0</v>
      </c>
      <c r="T5309" s="7">
        <v>0</v>
      </c>
      <c r="U5309" s="7" t="s">
        <v>1646</v>
      </c>
      <c r="V5309" s="7" t="s">
        <v>33</v>
      </c>
      <c r="W5309" s="0" t="s">
        <v>4460</v>
      </c>
      <c r="X5309" s="0">
        <v>1</v>
      </c>
      <c r="Y5309" s="0" t="s">
        <v>197</v>
      </c>
      <c r="Z5309" s="7" t="s">
        <v>35</v>
      </c>
      <c r="AA5309" s="7" t="s">
        <v>77</v>
      </c>
      <c r="AB5309" s="0" t="s">
        <v>30</v>
      </c>
    </row>
    <row r="5310">
      <c r="A5310" s="6" t="s">
        <v>4461</v>
      </c>
      <c r="B5310" s="6" t="s">
        <v>30</v>
      </c>
      <c r="C5310" s="6" t="s">
        <v>30</v>
      </c>
      <c r="D5310" s="6">
        <v>2023</v>
      </c>
      <c r="E5310" s="6">
        <v>6</v>
      </c>
      <c r="F5310" s="6" t="s">
        <v>33</v>
      </c>
      <c r="G5310" s="6" t="s">
        <v>75</v>
      </c>
      <c r="H5310" s="6">
        <v>9</v>
      </c>
      <c r="I5310" s="6">
        <v>0</v>
      </c>
      <c r="J5310" s="10">
        <v>45107</v>
      </c>
      <c r="K5310" s="10" t="s">
        <v>674</v>
      </c>
      <c r="L5310" s="0" t="s">
        <v>681</v>
      </c>
      <c r="M5310" s="0">
        <v>868</v>
      </c>
      <c r="N5310" s="0">
        <v>1</v>
      </c>
      <c r="O5310" s="0">
        <v>0</v>
      </c>
      <c r="P5310" s="0" t="s">
        <v>197</v>
      </c>
      <c r="Q5310" s="0">
        <v>0</v>
      </c>
      <c r="R5310" s="7">
        <v>5600.01</v>
      </c>
      <c r="S5310" s="7">
        <v>0</v>
      </c>
      <c r="T5310" s="7">
        <v>0</v>
      </c>
      <c r="U5310" s="7" t="s">
        <v>1646</v>
      </c>
      <c r="V5310" s="7" t="s">
        <v>33</v>
      </c>
      <c r="W5310" s="0" t="s">
        <v>4460</v>
      </c>
      <c r="X5310" s="0">
        <v>1</v>
      </c>
      <c r="Y5310" s="0" t="s">
        <v>197</v>
      </c>
      <c r="Z5310" s="7" t="s">
        <v>35</v>
      </c>
      <c r="AA5310" s="7" t="s">
        <v>77</v>
      </c>
      <c r="AB5310" s="0" t="s">
        <v>30</v>
      </c>
    </row>
    <row r="5311">
      <c r="A5311" s="6" t="s">
        <v>4461</v>
      </c>
      <c r="B5311" s="6" t="s">
        <v>30</v>
      </c>
      <c r="C5311" s="6" t="s">
        <v>30</v>
      </c>
      <c r="D5311" s="6">
        <v>2023</v>
      </c>
      <c r="E5311" s="6">
        <v>9</v>
      </c>
      <c r="F5311" s="6" t="s">
        <v>33</v>
      </c>
      <c r="G5311" s="6" t="s">
        <v>75</v>
      </c>
      <c r="H5311" s="6">
        <v>4</v>
      </c>
      <c r="I5311" s="6">
        <v>0</v>
      </c>
      <c r="J5311" s="10">
        <v>45199</v>
      </c>
      <c r="K5311" s="10" t="s">
        <v>676</v>
      </c>
      <c r="L5311" s="0" t="s">
        <v>682</v>
      </c>
      <c r="M5311" s="0">
        <v>925</v>
      </c>
      <c r="N5311" s="0">
        <v>1</v>
      </c>
      <c r="O5311" s="0">
        <v>0</v>
      </c>
      <c r="P5311" s="0" t="s">
        <v>197</v>
      </c>
      <c r="Q5311" s="0">
        <v>0</v>
      </c>
      <c r="R5311" s="7">
        <v>5600.01</v>
      </c>
      <c r="S5311" s="7">
        <v>0</v>
      </c>
      <c r="T5311" s="7">
        <v>0</v>
      </c>
      <c r="U5311" s="7" t="s">
        <v>1646</v>
      </c>
      <c r="V5311" s="7" t="s">
        <v>33</v>
      </c>
      <c r="W5311" s="0" t="s">
        <v>4460</v>
      </c>
      <c r="X5311" s="0">
        <v>1</v>
      </c>
      <c r="Y5311" s="0" t="s">
        <v>197</v>
      </c>
      <c r="Z5311" s="7" t="s">
        <v>35</v>
      </c>
      <c r="AA5311" s="7" t="s">
        <v>77</v>
      </c>
      <c r="AB5311" s="0" t="s">
        <v>30</v>
      </c>
    </row>
    <row r="5312">
      <c r="A5312" s="6" t="s">
        <v>4462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1738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17388.03</v>
      </c>
      <c r="S5312" s="7">
        <v>0</v>
      </c>
      <c r="T5312" s="7">
        <v>17388.03</v>
      </c>
      <c r="U5312" s="7" t="s">
        <v>51</v>
      </c>
      <c r="V5312" s="7" t="s">
        <v>33</v>
      </c>
      <c r="W5312" s="0" t="s">
        <v>4401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4463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1641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17388.03</v>
      </c>
      <c r="S5313" s="7">
        <v>0</v>
      </c>
      <c r="T5313" s="7">
        <v>17388.03</v>
      </c>
      <c r="U5313" s="7" t="s">
        <v>1182</v>
      </c>
      <c r="V5313" s="7" t="s">
        <v>33</v>
      </c>
      <c r="W5313" s="0" t="s">
        <v>4462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4464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1643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17388.03</v>
      </c>
      <c r="S5314" s="7">
        <v>0</v>
      </c>
      <c r="T5314" s="7">
        <v>17388.03</v>
      </c>
      <c r="U5314" s="7" t="s">
        <v>1644</v>
      </c>
      <c r="V5314" s="7" t="s">
        <v>33</v>
      </c>
      <c r="W5314" s="0" t="s">
        <v>4463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4465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1643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17388.03</v>
      </c>
      <c r="S5315" s="7">
        <v>0</v>
      </c>
      <c r="T5315" s="7">
        <v>17388.03</v>
      </c>
      <c r="U5315" s="7" t="s">
        <v>1646</v>
      </c>
      <c r="V5315" s="7" t="s">
        <v>33</v>
      </c>
      <c r="W5315" s="0" t="s">
        <v>4464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4465</v>
      </c>
      <c r="B5316" s="6" t="s">
        <v>30</v>
      </c>
      <c r="C5316" s="6" t="s">
        <v>30</v>
      </c>
      <c r="D5316" s="6">
        <v>2023</v>
      </c>
      <c r="E5316" s="6">
        <v>3</v>
      </c>
      <c r="F5316" s="6" t="s">
        <v>33</v>
      </c>
      <c r="G5316" s="6" t="s">
        <v>75</v>
      </c>
      <c r="H5316" s="6">
        <v>10</v>
      </c>
      <c r="I5316" s="6">
        <v>0</v>
      </c>
      <c r="J5316" s="10">
        <v>45016</v>
      </c>
      <c r="K5316" s="10" t="s">
        <v>672</v>
      </c>
      <c r="L5316" s="0" t="s">
        <v>685</v>
      </c>
      <c r="M5316" s="0">
        <v>797</v>
      </c>
      <c r="N5316" s="0">
        <v>1</v>
      </c>
      <c r="O5316" s="0">
        <v>0</v>
      </c>
      <c r="P5316" s="0" t="s">
        <v>197</v>
      </c>
      <c r="Q5316" s="0">
        <v>0</v>
      </c>
      <c r="R5316" s="7">
        <v>5796.01</v>
      </c>
      <c r="S5316" s="7">
        <v>0</v>
      </c>
      <c r="T5316" s="7">
        <v>0</v>
      </c>
      <c r="U5316" s="7" t="s">
        <v>1646</v>
      </c>
      <c r="V5316" s="7" t="s">
        <v>33</v>
      </c>
      <c r="W5316" s="0" t="s">
        <v>4464</v>
      </c>
      <c r="X5316" s="0">
        <v>1</v>
      </c>
      <c r="Y5316" s="0" t="s">
        <v>197</v>
      </c>
      <c r="Z5316" s="7" t="s">
        <v>35</v>
      </c>
      <c r="AA5316" s="7" t="s">
        <v>77</v>
      </c>
      <c r="AB5316" s="0" t="s">
        <v>30</v>
      </c>
    </row>
    <row r="5317">
      <c r="A5317" s="6" t="s">
        <v>4465</v>
      </c>
      <c r="B5317" s="6" t="s">
        <v>30</v>
      </c>
      <c r="C5317" s="6" t="s">
        <v>30</v>
      </c>
      <c r="D5317" s="6">
        <v>2023</v>
      </c>
      <c r="E5317" s="6">
        <v>6</v>
      </c>
      <c r="F5317" s="6" t="s">
        <v>33</v>
      </c>
      <c r="G5317" s="6" t="s">
        <v>75</v>
      </c>
      <c r="H5317" s="6">
        <v>9</v>
      </c>
      <c r="I5317" s="6">
        <v>0</v>
      </c>
      <c r="J5317" s="10">
        <v>45107</v>
      </c>
      <c r="K5317" s="10" t="s">
        <v>674</v>
      </c>
      <c r="L5317" s="0" t="s">
        <v>686</v>
      </c>
      <c r="M5317" s="0">
        <v>869</v>
      </c>
      <c r="N5317" s="0">
        <v>1</v>
      </c>
      <c r="O5317" s="0">
        <v>0</v>
      </c>
      <c r="P5317" s="0" t="s">
        <v>197</v>
      </c>
      <c r="Q5317" s="0">
        <v>0</v>
      </c>
      <c r="R5317" s="7">
        <v>5796.01</v>
      </c>
      <c r="S5317" s="7">
        <v>0</v>
      </c>
      <c r="T5317" s="7">
        <v>0</v>
      </c>
      <c r="U5317" s="7" t="s">
        <v>1646</v>
      </c>
      <c r="V5317" s="7" t="s">
        <v>33</v>
      </c>
      <c r="W5317" s="0" t="s">
        <v>4464</v>
      </c>
      <c r="X5317" s="0">
        <v>1</v>
      </c>
      <c r="Y5317" s="0" t="s">
        <v>197</v>
      </c>
      <c r="Z5317" s="7" t="s">
        <v>35</v>
      </c>
      <c r="AA5317" s="7" t="s">
        <v>77</v>
      </c>
      <c r="AB5317" s="0" t="s">
        <v>30</v>
      </c>
    </row>
    <row r="5318">
      <c r="A5318" s="6" t="s">
        <v>4465</v>
      </c>
      <c r="B5318" s="6" t="s">
        <v>30</v>
      </c>
      <c r="C5318" s="6" t="s">
        <v>30</v>
      </c>
      <c r="D5318" s="6">
        <v>2023</v>
      </c>
      <c r="E5318" s="6">
        <v>9</v>
      </c>
      <c r="F5318" s="6" t="s">
        <v>33</v>
      </c>
      <c r="G5318" s="6" t="s">
        <v>75</v>
      </c>
      <c r="H5318" s="6">
        <v>4</v>
      </c>
      <c r="I5318" s="6">
        <v>0</v>
      </c>
      <c r="J5318" s="10">
        <v>45199</v>
      </c>
      <c r="K5318" s="10" t="s">
        <v>676</v>
      </c>
      <c r="L5318" s="0" t="s">
        <v>687</v>
      </c>
      <c r="M5318" s="0">
        <v>926</v>
      </c>
      <c r="N5318" s="0">
        <v>1</v>
      </c>
      <c r="O5318" s="0">
        <v>0</v>
      </c>
      <c r="P5318" s="0" t="s">
        <v>197</v>
      </c>
      <c r="Q5318" s="0">
        <v>0</v>
      </c>
      <c r="R5318" s="7">
        <v>5796.01</v>
      </c>
      <c r="S5318" s="7">
        <v>0</v>
      </c>
      <c r="T5318" s="7">
        <v>0</v>
      </c>
      <c r="U5318" s="7" t="s">
        <v>1646</v>
      </c>
      <c r="V5318" s="7" t="s">
        <v>33</v>
      </c>
      <c r="W5318" s="0" t="s">
        <v>4464</v>
      </c>
      <c r="X5318" s="0">
        <v>1</v>
      </c>
      <c r="Y5318" s="0" t="s">
        <v>197</v>
      </c>
      <c r="Z5318" s="7" t="s">
        <v>35</v>
      </c>
      <c r="AA5318" s="7" t="s">
        <v>77</v>
      </c>
      <c r="AB5318" s="0" t="s">
        <v>30</v>
      </c>
    </row>
    <row r="5319">
      <c r="A5319" s="6" t="s">
        <v>4466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1749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51</v>
      </c>
      <c r="V5319" s="7" t="s">
        <v>33</v>
      </c>
      <c r="W5319" s="0" t="s">
        <v>4401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4467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1641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1182</v>
      </c>
      <c r="V5320" s="7" t="s">
        <v>33</v>
      </c>
      <c r="W5320" s="0" t="s">
        <v>4466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4468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1643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1644</v>
      </c>
      <c r="V5321" s="7" t="s">
        <v>33</v>
      </c>
      <c r="W5321" s="0" t="s">
        <v>4467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4469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1643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1646</v>
      </c>
      <c r="V5322" s="7" t="s">
        <v>33</v>
      </c>
      <c r="W5322" s="0" t="s">
        <v>4468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4470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1754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51</v>
      </c>
      <c r="V5323" s="7" t="s">
        <v>33</v>
      </c>
      <c r="W5323" s="0" t="s">
        <v>4401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4471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1641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1182</v>
      </c>
      <c r="V5324" s="7" t="s">
        <v>33</v>
      </c>
      <c r="W5324" s="0" t="s">
        <v>4470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4472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1643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1644</v>
      </c>
      <c r="V5325" s="7" t="s">
        <v>33</v>
      </c>
      <c r="W5325" s="0" t="s">
        <v>4471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4473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1643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1646</v>
      </c>
      <c r="V5326" s="7" t="s">
        <v>33</v>
      </c>
      <c r="W5326" s="0" t="s">
        <v>4472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4474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2671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255897.65</v>
      </c>
      <c r="S5327" s="7">
        <v>0</v>
      </c>
      <c r="T5327" s="7">
        <v>255897.65</v>
      </c>
      <c r="U5327" s="7" t="s">
        <v>47</v>
      </c>
      <c r="V5327" s="7" t="s">
        <v>33</v>
      </c>
      <c r="W5327" s="0" t="s">
        <v>4399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4475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1770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30334</v>
      </c>
      <c r="S5328" s="7">
        <v>0</v>
      </c>
      <c r="T5328" s="7">
        <v>30334</v>
      </c>
      <c r="U5328" s="7" t="s">
        <v>51</v>
      </c>
      <c r="V5328" s="7" t="s">
        <v>33</v>
      </c>
      <c r="W5328" s="0" t="s">
        <v>4474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4476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1641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30334</v>
      </c>
      <c r="S5329" s="7">
        <v>0</v>
      </c>
      <c r="T5329" s="7">
        <v>30334</v>
      </c>
      <c r="U5329" s="7" t="s">
        <v>1182</v>
      </c>
      <c r="V5329" s="7" t="s">
        <v>33</v>
      </c>
      <c r="W5329" s="0" t="s">
        <v>4475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4477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1643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30334</v>
      </c>
      <c r="S5330" s="7">
        <v>0</v>
      </c>
      <c r="T5330" s="7">
        <v>30334</v>
      </c>
      <c r="U5330" s="7" t="s">
        <v>1644</v>
      </c>
      <c r="V5330" s="7" t="s">
        <v>33</v>
      </c>
      <c r="W5330" s="0" t="s">
        <v>4476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4478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1643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30334</v>
      </c>
      <c r="S5331" s="7">
        <v>0</v>
      </c>
      <c r="T5331" s="7">
        <v>30334</v>
      </c>
      <c r="U5331" s="7" t="s">
        <v>1646</v>
      </c>
      <c r="V5331" s="7" t="s">
        <v>33</v>
      </c>
      <c r="W5331" s="0" t="s">
        <v>4477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4478</v>
      </c>
      <c r="B5332" s="6" t="s">
        <v>30</v>
      </c>
      <c r="C5332" s="6" t="s">
        <v>30</v>
      </c>
      <c r="D5332" s="6">
        <v>2023</v>
      </c>
      <c r="E5332" s="6">
        <v>6</v>
      </c>
      <c r="F5332" s="6" t="s">
        <v>33</v>
      </c>
      <c r="G5332" s="6" t="s">
        <v>75</v>
      </c>
      <c r="H5332" s="6">
        <v>7</v>
      </c>
      <c r="I5332" s="6">
        <v>0</v>
      </c>
      <c r="J5332" s="10">
        <v>45097</v>
      </c>
      <c r="K5332" s="10" t="s">
        <v>110</v>
      </c>
      <c r="L5332" s="0" t="s">
        <v>2981</v>
      </c>
      <c r="M5332" s="0">
        <v>872</v>
      </c>
      <c r="N5332" s="0">
        <v>1</v>
      </c>
      <c r="O5332" s="0">
        <v>0</v>
      </c>
      <c r="P5332" s="0" t="s">
        <v>30</v>
      </c>
      <c r="Q5332" s="0">
        <v>0</v>
      </c>
      <c r="R5332" s="7">
        <v>24534</v>
      </c>
      <c r="S5332" s="7">
        <v>0</v>
      </c>
      <c r="T5332" s="7">
        <v>0</v>
      </c>
      <c r="U5332" s="7" t="s">
        <v>1646</v>
      </c>
      <c r="V5332" s="7" t="s">
        <v>33</v>
      </c>
      <c r="W5332" s="0" t="s">
        <v>4477</v>
      </c>
      <c r="X5332" s="0">
        <v>1</v>
      </c>
      <c r="Y5332" s="0" t="s">
        <v>197</v>
      </c>
      <c r="Z5332" s="7" t="s">
        <v>35</v>
      </c>
      <c r="AA5332" s="7" t="s">
        <v>77</v>
      </c>
      <c r="AB5332" s="0" t="s">
        <v>30</v>
      </c>
    </row>
    <row r="5333">
      <c r="A5333" s="6" t="s">
        <v>4478</v>
      </c>
      <c r="B5333" s="6" t="s">
        <v>30</v>
      </c>
      <c r="C5333" s="6" t="s">
        <v>30</v>
      </c>
      <c r="D5333" s="6">
        <v>2023</v>
      </c>
      <c r="E5333" s="6">
        <v>7</v>
      </c>
      <c r="F5333" s="6" t="s">
        <v>33</v>
      </c>
      <c r="G5333" s="6" t="s">
        <v>75</v>
      </c>
      <c r="H5333" s="6">
        <v>7</v>
      </c>
      <c r="I5333" s="6">
        <v>0</v>
      </c>
      <c r="J5333" s="10">
        <v>45131</v>
      </c>
      <c r="K5333" s="10" t="s">
        <v>110</v>
      </c>
      <c r="L5333" s="0" t="s">
        <v>2983</v>
      </c>
      <c r="M5333" s="0">
        <v>916</v>
      </c>
      <c r="N5333" s="0">
        <v>1</v>
      </c>
      <c r="O5333" s="0">
        <v>0</v>
      </c>
      <c r="P5333" s="0" t="s">
        <v>30</v>
      </c>
      <c r="Q5333" s="0">
        <v>0</v>
      </c>
      <c r="R5333" s="7">
        <v>5800</v>
      </c>
      <c r="S5333" s="7">
        <v>0</v>
      </c>
      <c r="T5333" s="7">
        <v>0</v>
      </c>
      <c r="U5333" s="7" t="s">
        <v>1646</v>
      </c>
      <c r="V5333" s="7" t="s">
        <v>33</v>
      </c>
      <c r="W5333" s="0" t="s">
        <v>4477</v>
      </c>
      <c r="X5333" s="0">
        <v>1</v>
      </c>
      <c r="Y5333" s="0" t="s">
        <v>197</v>
      </c>
      <c r="Z5333" s="7" t="s">
        <v>35</v>
      </c>
      <c r="AA5333" s="7" t="s">
        <v>77</v>
      </c>
      <c r="AB5333" s="0" t="s">
        <v>30</v>
      </c>
    </row>
    <row r="5334">
      <c r="A5334" s="6" t="s">
        <v>4479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1782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1644</v>
      </c>
      <c r="V5334" s="7" t="s">
        <v>33</v>
      </c>
      <c r="W5334" s="0" t="s">
        <v>4476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4480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1784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1646</v>
      </c>
      <c r="V5335" s="7" t="s">
        <v>33</v>
      </c>
      <c r="W5335" s="0" t="s">
        <v>4479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4481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1786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51</v>
      </c>
      <c r="V5336" s="7" t="s">
        <v>33</v>
      </c>
      <c r="W5336" s="0" t="s">
        <v>4474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4482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1641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1182</v>
      </c>
      <c r="V5337" s="7" t="s">
        <v>33</v>
      </c>
      <c r="W5337" s="0" t="s">
        <v>4481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4483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1643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1644</v>
      </c>
      <c r="V5338" s="7" t="s">
        <v>33</v>
      </c>
      <c r="W5338" s="0" t="s">
        <v>4482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4484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1643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1646</v>
      </c>
      <c r="V5339" s="7" t="s">
        <v>33</v>
      </c>
      <c r="W5339" s="0" t="s">
        <v>4483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4485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1782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1644</v>
      </c>
      <c r="V5340" s="7" t="s">
        <v>33</v>
      </c>
      <c r="W5340" s="0" t="s">
        <v>4482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4486</v>
      </c>
      <c r="B5341" s="6" t="s">
        <v>49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1784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1646</v>
      </c>
      <c r="V5341" s="7" t="s">
        <v>33</v>
      </c>
      <c r="W5341" s="0" t="s">
        <v>4485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4487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1793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51</v>
      </c>
      <c r="V5342" s="7" t="s">
        <v>33</v>
      </c>
      <c r="W5342" s="0" t="s">
        <v>4474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4488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1641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1182</v>
      </c>
      <c r="V5343" s="7" t="s">
        <v>33</v>
      </c>
      <c r="W5343" s="0" t="s">
        <v>4487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4489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1643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1644</v>
      </c>
      <c r="V5344" s="7" t="s">
        <v>33</v>
      </c>
      <c r="W5344" s="0" t="s">
        <v>4488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4490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1643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1646</v>
      </c>
      <c r="V5345" s="7" t="s">
        <v>33</v>
      </c>
      <c r="W5345" s="0" t="s">
        <v>4489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4491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1798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2784</v>
      </c>
      <c r="S5346" s="7">
        <v>0</v>
      </c>
      <c r="T5346" s="7">
        <v>2784</v>
      </c>
      <c r="U5346" s="7" t="s">
        <v>51</v>
      </c>
      <c r="V5346" s="7" t="s">
        <v>33</v>
      </c>
      <c r="W5346" s="0" t="s">
        <v>4474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4492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1641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2784</v>
      </c>
      <c r="S5347" s="7">
        <v>0</v>
      </c>
      <c r="T5347" s="7">
        <v>2784</v>
      </c>
      <c r="U5347" s="7" t="s">
        <v>1182</v>
      </c>
      <c r="V5347" s="7" t="s">
        <v>33</v>
      </c>
      <c r="W5347" s="0" t="s">
        <v>4491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4493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1643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2784</v>
      </c>
      <c r="S5348" s="7">
        <v>0</v>
      </c>
      <c r="T5348" s="7">
        <v>2784</v>
      </c>
      <c r="U5348" s="7" t="s">
        <v>1644</v>
      </c>
      <c r="V5348" s="7" t="s">
        <v>33</v>
      </c>
      <c r="W5348" s="0" t="s">
        <v>4492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4494</v>
      </c>
      <c r="B5349" s="6" t="s">
        <v>49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1643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2784</v>
      </c>
      <c r="S5349" s="7">
        <v>0</v>
      </c>
      <c r="T5349" s="7">
        <v>2784</v>
      </c>
      <c r="U5349" s="7" t="s">
        <v>1646</v>
      </c>
      <c r="V5349" s="7" t="s">
        <v>33</v>
      </c>
      <c r="W5349" s="0" t="s">
        <v>4493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4494</v>
      </c>
      <c r="B5350" s="6" t="s">
        <v>30</v>
      </c>
      <c r="C5350" s="6" t="s">
        <v>30</v>
      </c>
      <c r="D5350" s="6">
        <v>2023</v>
      </c>
      <c r="E5350" s="6">
        <v>6</v>
      </c>
      <c r="F5350" s="6" t="s">
        <v>33</v>
      </c>
      <c r="G5350" s="6" t="s">
        <v>75</v>
      </c>
      <c r="H5350" s="6">
        <v>3</v>
      </c>
      <c r="I5350" s="6">
        <v>0</v>
      </c>
      <c r="J5350" s="10">
        <v>45082</v>
      </c>
      <c r="K5350" s="10" t="s">
        <v>105</v>
      </c>
      <c r="L5350" s="0" t="s">
        <v>3005</v>
      </c>
      <c r="M5350" s="0">
        <v>866</v>
      </c>
      <c r="N5350" s="0">
        <v>1</v>
      </c>
      <c r="O5350" s="0">
        <v>0</v>
      </c>
      <c r="P5350" s="0" t="s">
        <v>30</v>
      </c>
      <c r="Q5350" s="0">
        <v>0</v>
      </c>
      <c r="R5350" s="7">
        <v>2784</v>
      </c>
      <c r="S5350" s="7">
        <v>0</v>
      </c>
      <c r="T5350" s="7">
        <v>0</v>
      </c>
      <c r="U5350" s="7" t="s">
        <v>1646</v>
      </c>
      <c r="V5350" s="7" t="s">
        <v>33</v>
      </c>
      <c r="W5350" s="0" t="s">
        <v>4493</v>
      </c>
      <c r="X5350" s="0">
        <v>1</v>
      </c>
      <c r="Y5350" s="0" t="s">
        <v>197</v>
      </c>
      <c r="Z5350" s="7" t="s">
        <v>35</v>
      </c>
      <c r="AA5350" s="7" t="s">
        <v>77</v>
      </c>
      <c r="AB5350" s="0" t="s">
        <v>30</v>
      </c>
    </row>
    <row r="5351">
      <c r="A5351" s="6" t="s">
        <v>4495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1805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7120</v>
      </c>
      <c r="S5351" s="7">
        <v>0</v>
      </c>
      <c r="T5351" s="7">
        <v>7120</v>
      </c>
      <c r="U5351" s="7" t="s">
        <v>51</v>
      </c>
      <c r="V5351" s="7" t="s">
        <v>33</v>
      </c>
      <c r="W5351" s="0" t="s">
        <v>4474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4496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1641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7120</v>
      </c>
      <c r="S5352" s="7">
        <v>0</v>
      </c>
      <c r="T5352" s="7">
        <v>7120</v>
      </c>
      <c r="U5352" s="7" t="s">
        <v>1182</v>
      </c>
      <c r="V5352" s="7" t="s">
        <v>33</v>
      </c>
      <c r="W5352" s="0" t="s">
        <v>4495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4497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1643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7120</v>
      </c>
      <c r="S5353" s="7">
        <v>0</v>
      </c>
      <c r="T5353" s="7">
        <v>7120</v>
      </c>
      <c r="U5353" s="7" t="s">
        <v>1644</v>
      </c>
      <c r="V5353" s="7" t="s">
        <v>33</v>
      </c>
      <c r="W5353" s="0" t="s">
        <v>4496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4498</v>
      </c>
      <c r="B5354" s="6" t="s">
        <v>49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1643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7120</v>
      </c>
      <c r="S5354" s="7">
        <v>0</v>
      </c>
      <c r="T5354" s="7">
        <v>7120</v>
      </c>
      <c r="U5354" s="7" t="s">
        <v>1646</v>
      </c>
      <c r="V5354" s="7" t="s">
        <v>33</v>
      </c>
      <c r="W5354" s="0" t="s">
        <v>4497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4498</v>
      </c>
      <c r="B5355" s="6" t="s">
        <v>30</v>
      </c>
      <c r="C5355" s="6" t="s">
        <v>30</v>
      </c>
      <c r="D5355" s="6">
        <v>2023</v>
      </c>
      <c r="E5355" s="6">
        <v>5</v>
      </c>
      <c r="F5355" s="6" t="s">
        <v>33</v>
      </c>
      <c r="G5355" s="6" t="s">
        <v>75</v>
      </c>
      <c r="H5355" s="6">
        <v>4</v>
      </c>
      <c r="I5355" s="6">
        <v>0</v>
      </c>
      <c r="J5355" s="10">
        <v>45053</v>
      </c>
      <c r="K5355" s="10" t="s">
        <v>124</v>
      </c>
      <c r="L5355" s="0" t="s">
        <v>3013</v>
      </c>
      <c r="M5355" s="0">
        <v>870</v>
      </c>
      <c r="N5355" s="0">
        <v>1</v>
      </c>
      <c r="O5355" s="0">
        <v>0</v>
      </c>
      <c r="P5355" s="0" t="s">
        <v>30</v>
      </c>
      <c r="Q5355" s="0">
        <v>0</v>
      </c>
      <c r="R5355" s="7">
        <v>7120</v>
      </c>
      <c r="S5355" s="7">
        <v>0</v>
      </c>
      <c r="T5355" s="7">
        <v>0</v>
      </c>
      <c r="U5355" s="7" t="s">
        <v>1646</v>
      </c>
      <c r="V5355" s="7" t="s">
        <v>33</v>
      </c>
      <c r="W5355" s="0" t="s">
        <v>4497</v>
      </c>
      <c r="X5355" s="0">
        <v>1</v>
      </c>
      <c r="Y5355" s="0" t="s">
        <v>197</v>
      </c>
      <c r="Z5355" s="7" t="s">
        <v>35</v>
      </c>
      <c r="AA5355" s="7" t="s">
        <v>77</v>
      </c>
      <c r="AB5355" s="0" t="s">
        <v>30</v>
      </c>
    </row>
    <row r="5356">
      <c r="A5356" s="6" t="s">
        <v>4499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1826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133121.45</v>
      </c>
      <c r="S5356" s="7">
        <v>0</v>
      </c>
      <c r="T5356" s="7">
        <v>133121.45</v>
      </c>
      <c r="U5356" s="7" t="s">
        <v>51</v>
      </c>
      <c r="V5356" s="7" t="s">
        <v>33</v>
      </c>
      <c r="W5356" s="0" t="s">
        <v>4474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4500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1641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133121.45</v>
      </c>
      <c r="S5357" s="7">
        <v>0</v>
      </c>
      <c r="T5357" s="7">
        <v>133121.45</v>
      </c>
      <c r="U5357" s="7" t="s">
        <v>1182</v>
      </c>
      <c r="V5357" s="7" t="s">
        <v>33</v>
      </c>
      <c r="W5357" s="0" t="s">
        <v>4499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4501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1643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133121.45</v>
      </c>
      <c r="S5358" s="7">
        <v>0</v>
      </c>
      <c r="T5358" s="7">
        <v>133121.45</v>
      </c>
      <c r="U5358" s="7" t="s">
        <v>1644</v>
      </c>
      <c r="V5358" s="7" t="s">
        <v>33</v>
      </c>
      <c r="W5358" s="0" t="s">
        <v>4500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4502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1643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133121.45</v>
      </c>
      <c r="S5359" s="7">
        <v>0</v>
      </c>
      <c r="T5359" s="7">
        <v>133121.45</v>
      </c>
      <c r="U5359" s="7" t="s">
        <v>1646</v>
      </c>
      <c r="V5359" s="7" t="s">
        <v>33</v>
      </c>
      <c r="W5359" s="0" t="s">
        <v>4501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4502</v>
      </c>
      <c r="B5360" s="6" t="s">
        <v>30</v>
      </c>
      <c r="C5360" s="6" t="s">
        <v>30</v>
      </c>
      <c r="D5360" s="6">
        <v>2023</v>
      </c>
      <c r="E5360" s="6">
        <v>1</v>
      </c>
      <c r="F5360" s="6" t="s">
        <v>33</v>
      </c>
      <c r="G5360" s="6" t="s">
        <v>75</v>
      </c>
      <c r="H5360" s="6">
        <v>6</v>
      </c>
      <c r="I5360" s="6">
        <v>0</v>
      </c>
      <c r="J5360" s="10">
        <v>44956</v>
      </c>
      <c r="K5360" s="10" t="s">
        <v>81</v>
      </c>
      <c r="L5360" s="0" t="s">
        <v>3023</v>
      </c>
      <c r="M5360" s="0">
        <v>727</v>
      </c>
      <c r="N5360" s="0">
        <v>1</v>
      </c>
      <c r="O5360" s="0">
        <v>0</v>
      </c>
      <c r="P5360" s="0" t="s">
        <v>30</v>
      </c>
      <c r="Q5360" s="0">
        <v>0</v>
      </c>
      <c r="R5360" s="7">
        <v>1000</v>
      </c>
      <c r="S5360" s="7">
        <v>0</v>
      </c>
      <c r="T5360" s="7">
        <v>0</v>
      </c>
      <c r="U5360" s="7" t="s">
        <v>1646</v>
      </c>
      <c r="V5360" s="7" t="s">
        <v>33</v>
      </c>
      <c r="W5360" s="0" t="s">
        <v>4501</v>
      </c>
      <c r="X5360" s="0">
        <v>1</v>
      </c>
      <c r="Y5360" s="0" t="s">
        <v>197</v>
      </c>
      <c r="Z5360" s="7" t="s">
        <v>35</v>
      </c>
      <c r="AA5360" s="7" t="s">
        <v>77</v>
      </c>
      <c r="AB5360" s="0" t="s">
        <v>30</v>
      </c>
    </row>
    <row r="5361">
      <c r="A5361" s="6" t="s">
        <v>4502</v>
      </c>
      <c r="B5361" s="6" t="s">
        <v>30</v>
      </c>
      <c r="C5361" s="6" t="s">
        <v>30</v>
      </c>
      <c r="D5361" s="6">
        <v>2023</v>
      </c>
      <c r="E5361" s="6">
        <v>1</v>
      </c>
      <c r="F5361" s="6" t="s">
        <v>33</v>
      </c>
      <c r="G5361" s="6" t="s">
        <v>75</v>
      </c>
      <c r="H5361" s="6">
        <v>6</v>
      </c>
      <c r="I5361" s="6">
        <v>0</v>
      </c>
      <c r="J5361" s="10">
        <v>44956</v>
      </c>
      <c r="K5361" s="10" t="s">
        <v>81</v>
      </c>
      <c r="L5361" s="0" t="s">
        <v>3024</v>
      </c>
      <c r="M5361" s="0">
        <v>729</v>
      </c>
      <c r="N5361" s="0">
        <v>1</v>
      </c>
      <c r="O5361" s="0">
        <v>0</v>
      </c>
      <c r="P5361" s="0" t="s">
        <v>30</v>
      </c>
      <c r="Q5361" s="0">
        <v>0</v>
      </c>
      <c r="R5361" s="7">
        <v>900</v>
      </c>
      <c r="S5361" s="7">
        <v>0</v>
      </c>
      <c r="T5361" s="7">
        <v>0</v>
      </c>
      <c r="U5361" s="7" t="s">
        <v>1646</v>
      </c>
      <c r="V5361" s="7" t="s">
        <v>33</v>
      </c>
      <c r="W5361" s="0" t="s">
        <v>4501</v>
      </c>
      <c r="X5361" s="0">
        <v>1</v>
      </c>
      <c r="Y5361" s="0" t="s">
        <v>197</v>
      </c>
      <c r="Z5361" s="7" t="s">
        <v>35</v>
      </c>
      <c r="AA5361" s="7" t="s">
        <v>77</v>
      </c>
      <c r="AB5361" s="0" t="s">
        <v>30</v>
      </c>
    </row>
    <row r="5362">
      <c r="A5362" s="6" t="s">
        <v>4502</v>
      </c>
      <c r="B5362" s="6" t="s">
        <v>30</v>
      </c>
      <c r="C5362" s="6" t="s">
        <v>30</v>
      </c>
      <c r="D5362" s="6">
        <v>2023</v>
      </c>
      <c r="E5362" s="6">
        <v>1</v>
      </c>
      <c r="F5362" s="6" t="s">
        <v>33</v>
      </c>
      <c r="G5362" s="6" t="s">
        <v>75</v>
      </c>
      <c r="H5362" s="6">
        <v>6</v>
      </c>
      <c r="I5362" s="6">
        <v>0</v>
      </c>
      <c r="J5362" s="10">
        <v>44956</v>
      </c>
      <c r="K5362" s="10" t="s">
        <v>81</v>
      </c>
      <c r="L5362" s="0" t="s">
        <v>3025</v>
      </c>
      <c r="M5362" s="0">
        <v>730</v>
      </c>
      <c r="N5362" s="0">
        <v>1</v>
      </c>
      <c r="O5362" s="0">
        <v>0</v>
      </c>
      <c r="P5362" s="0" t="s">
        <v>30</v>
      </c>
      <c r="Q5362" s="0">
        <v>0</v>
      </c>
      <c r="R5362" s="7">
        <v>654.6</v>
      </c>
      <c r="S5362" s="7">
        <v>0</v>
      </c>
      <c r="T5362" s="7">
        <v>0</v>
      </c>
      <c r="U5362" s="7" t="s">
        <v>1646</v>
      </c>
      <c r="V5362" s="7" t="s">
        <v>33</v>
      </c>
      <c r="W5362" s="0" t="s">
        <v>4501</v>
      </c>
      <c r="X5362" s="0">
        <v>1</v>
      </c>
      <c r="Y5362" s="0" t="s">
        <v>197</v>
      </c>
      <c r="Z5362" s="7" t="s">
        <v>35</v>
      </c>
      <c r="AA5362" s="7" t="s">
        <v>77</v>
      </c>
      <c r="AB5362" s="0" t="s">
        <v>30</v>
      </c>
    </row>
    <row r="5363">
      <c r="A5363" s="6" t="s">
        <v>4502</v>
      </c>
      <c r="B5363" s="6" t="s">
        <v>30</v>
      </c>
      <c r="C5363" s="6" t="s">
        <v>30</v>
      </c>
      <c r="D5363" s="6">
        <v>2023</v>
      </c>
      <c r="E5363" s="6">
        <v>1</v>
      </c>
      <c r="F5363" s="6" t="s">
        <v>33</v>
      </c>
      <c r="G5363" s="6" t="s">
        <v>75</v>
      </c>
      <c r="H5363" s="6">
        <v>6</v>
      </c>
      <c r="I5363" s="6">
        <v>0</v>
      </c>
      <c r="J5363" s="10">
        <v>44956</v>
      </c>
      <c r="K5363" s="10" t="s">
        <v>81</v>
      </c>
      <c r="L5363" s="0" t="s">
        <v>3026</v>
      </c>
      <c r="M5363" s="0">
        <v>731</v>
      </c>
      <c r="N5363" s="0">
        <v>1</v>
      </c>
      <c r="O5363" s="0">
        <v>0</v>
      </c>
      <c r="P5363" s="0" t="s">
        <v>30</v>
      </c>
      <c r="Q5363" s="0">
        <v>0</v>
      </c>
      <c r="R5363" s="7">
        <v>900</v>
      </c>
      <c r="S5363" s="7">
        <v>0</v>
      </c>
      <c r="T5363" s="7">
        <v>0</v>
      </c>
      <c r="U5363" s="7" t="s">
        <v>1646</v>
      </c>
      <c r="V5363" s="7" t="s">
        <v>33</v>
      </c>
      <c r="W5363" s="0" t="s">
        <v>4501</v>
      </c>
      <c r="X5363" s="0">
        <v>1</v>
      </c>
      <c r="Y5363" s="0" t="s">
        <v>197</v>
      </c>
      <c r="Z5363" s="7" t="s">
        <v>35</v>
      </c>
      <c r="AA5363" s="7" t="s">
        <v>77</v>
      </c>
      <c r="AB5363" s="0" t="s">
        <v>30</v>
      </c>
    </row>
    <row r="5364">
      <c r="A5364" s="6" t="s">
        <v>4502</v>
      </c>
      <c r="B5364" s="6" t="s">
        <v>30</v>
      </c>
      <c r="C5364" s="6" t="s">
        <v>30</v>
      </c>
      <c r="D5364" s="6">
        <v>2023</v>
      </c>
      <c r="E5364" s="6">
        <v>1</v>
      </c>
      <c r="F5364" s="6" t="s">
        <v>33</v>
      </c>
      <c r="G5364" s="6" t="s">
        <v>75</v>
      </c>
      <c r="H5364" s="6">
        <v>6</v>
      </c>
      <c r="I5364" s="6">
        <v>0</v>
      </c>
      <c r="J5364" s="10">
        <v>44956</v>
      </c>
      <c r="K5364" s="10" t="s">
        <v>81</v>
      </c>
      <c r="L5364" s="0" t="s">
        <v>3027</v>
      </c>
      <c r="M5364" s="0">
        <v>732</v>
      </c>
      <c r="N5364" s="0">
        <v>1</v>
      </c>
      <c r="O5364" s="0">
        <v>0</v>
      </c>
      <c r="P5364" s="0" t="s">
        <v>30</v>
      </c>
      <c r="Q5364" s="0">
        <v>0</v>
      </c>
      <c r="R5364" s="7">
        <v>1100</v>
      </c>
      <c r="S5364" s="7">
        <v>0</v>
      </c>
      <c r="T5364" s="7">
        <v>0</v>
      </c>
      <c r="U5364" s="7" t="s">
        <v>1646</v>
      </c>
      <c r="V5364" s="7" t="s">
        <v>33</v>
      </c>
      <c r="W5364" s="0" t="s">
        <v>4501</v>
      </c>
      <c r="X5364" s="0">
        <v>1</v>
      </c>
      <c r="Y5364" s="0" t="s">
        <v>197</v>
      </c>
      <c r="Z5364" s="7" t="s">
        <v>35</v>
      </c>
      <c r="AA5364" s="7" t="s">
        <v>77</v>
      </c>
      <c r="AB5364" s="0" t="s">
        <v>30</v>
      </c>
    </row>
    <row r="5365">
      <c r="A5365" s="6" t="s">
        <v>4502</v>
      </c>
      <c r="B5365" s="6" t="s">
        <v>30</v>
      </c>
      <c r="C5365" s="6" t="s">
        <v>30</v>
      </c>
      <c r="D5365" s="6">
        <v>2023</v>
      </c>
      <c r="E5365" s="6">
        <v>1</v>
      </c>
      <c r="F5365" s="6" t="s">
        <v>33</v>
      </c>
      <c r="G5365" s="6" t="s">
        <v>75</v>
      </c>
      <c r="H5365" s="6">
        <v>6</v>
      </c>
      <c r="I5365" s="6">
        <v>0</v>
      </c>
      <c r="J5365" s="10">
        <v>44956</v>
      </c>
      <c r="K5365" s="10" t="s">
        <v>81</v>
      </c>
      <c r="L5365" s="0" t="s">
        <v>3028</v>
      </c>
      <c r="M5365" s="0">
        <v>733</v>
      </c>
      <c r="N5365" s="0">
        <v>1</v>
      </c>
      <c r="O5365" s="0">
        <v>0</v>
      </c>
      <c r="P5365" s="0" t="s">
        <v>30</v>
      </c>
      <c r="Q5365" s="0">
        <v>0</v>
      </c>
      <c r="R5365" s="7">
        <v>700</v>
      </c>
      <c r="S5365" s="7">
        <v>0</v>
      </c>
      <c r="T5365" s="7">
        <v>0</v>
      </c>
      <c r="U5365" s="7" t="s">
        <v>1646</v>
      </c>
      <c r="V5365" s="7" t="s">
        <v>33</v>
      </c>
      <c r="W5365" s="0" t="s">
        <v>4501</v>
      </c>
      <c r="X5365" s="0">
        <v>1</v>
      </c>
      <c r="Y5365" s="0" t="s">
        <v>197</v>
      </c>
      <c r="Z5365" s="7" t="s">
        <v>35</v>
      </c>
      <c r="AA5365" s="7" t="s">
        <v>77</v>
      </c>
      <c r="AB5365" s="0" t="s">
        <v>30</v>
      </c>
    </row>
    <row r="5366">
      <c r="A5366" s="6" t="s">
        <v>4502</v>
      </c>
      <c r="B5366" s="6" t="s">
        <v>30</v>
      </c>
      <c r="C5366" s="6" t="s">
        <v>30</v>
      </c>
      <c r="D5366" s="6">
        <v>2023</v>
      </c>
      <c r="E5366" s="6">
        <v>1</v>
      </c>
      <c r="F5366" s="6" t="s">
        <v>33</v>
      </c>
      <c r="G5366" s="6" t="s">
        <v>75</v>
      </c>
      <c r="H5366" s="6">
        <v>6</v>
      </c>
      <c r="I5366" s="6">
        <v>0</v>
      </c>
      <c r="J5366" s="10">
        <v>44956</v>
      </c>
      <c r="K5366" s="10" t="s">
        <v>81</v>
      </c>
      <c r="L5366" s="0" t="s">
        <v>3029</v>
      </c>
      <c r="M5366" s="0">
        <v>734</v>
      </c>
      <c r="N5366" s="0">
        <v>1</v>
      </c>
      <c r="O5366" s="0">
        <v>0</v>
      </c>
      <c r="P5366" s="0" t="s">
        <v>30</v>
      </c>
      <c r="Q5366" s="0">
        <v>0</v>
      </c>
      <c r="R5366" s="7">
        <v>1000</v>
      </c>
      <c r="S5366" s="7">
        <v>0</v>
      </c>
      <c r="T5366" s="7">
        <v>0</v>
      </c>
      <c r="U5366" s="7" t="s">
        <v>1646</v>
      </c>
      <c r="V5366" s="7" t="s">
        <v>33</v>
      </c>
      <c r="W5366" s="0" t="s">
        <v>4501</v>
      </c>
      <c r="X5366" s="0">
        <v>1</v>
      </c>
      <c r="Y5366" s="0" t="s">
        <v>197</v>
      </c>
      <c r="Z5366" s="7" t="s">
        <v>35</v>
      </c>
      <c r="AA5366" s="7" t="s">
        <v>77</v>
      </c>
      <c r="AB5366" s="0" t="s">
        <v>30</v>
      </c>
    </row>
    <row r="5367">
      <c r="A5367" s="6" t="s">
        <v>4502</v>
      </c>
      <c r="B5367" s="6" t="s">
        <v>30</v>
      </c>
      <c r="C5367" s="6" t="s">
        <v>30</v>
      </c>
      <c r="D5367" s="6">
        <v>2023</v>
      </c>
      <c r="E5367" s="6">
        <v>1</v>
      </c>
      <c r="F5367" s="6" t="s">
        <v>33</v>
      </c>
      <c r="G5367" s="6" t="s">
        <v>75</v>
      </c>
      <c r="H5367" s="6">
        <v>6</v>
      </c>
      <c r="I5367" s="6">
        <v>0</v>
      </c>
      <c r="J5367" s="10">
        <v>44956</v>
      </c>
      <c r="K5367" s="10" t="s">
        <v>81</v>
      </c>
      <c r="L5367" s="0" t="s">
        <v>3030</v>
      </c>
      <c r="M5367" s="0">
        <v>735</v>
      </c>
      <c r="N5367" s="0">
        <v>1</v>
      </c>
      <c r="O5367" s="0">
        <v>0</v>
      </c>
      <c r="P5367" s="0" t="s">
        <v>30</v>
      </c>
      <c r="Q5367" s="0">
        <v>0</v>
      </c>
      <c r="R5367" s="7">
        <v>700</v>
      </c>
      <c r="S5367" s="7">
        <v>0</v>
      </c>
      <c r="T5367" s="7">
        <v>0</v>
      </c>
      <c r="U5367" s="7" t="s">
        <v>1646</v>
      </c>
      <c r="V5367" s="7" t="s">
        <v>33</v>
      </c>
      <c r="W5367" s="0" t="s">
        <v>4501</v>
      </c>
      <c r="X5367" s="0">
        <v>1</v>
      </c>
      <c r="Y5367" s="0" t="s">
        <v>197</v>
      </c>
      <c r="Z5367" s="7" t="s">
        <v>35</v>
      </c>
      <c r="AA5367" s="7" t="s">
        <v>77</v>
      </c>
      <c r="AB5367" s="0" t="s">
        <v>30</v>
      </c>
    </row>
    <row r="5368">
      <c r="A5368" s="6" t="s">
        <v>4502</v>
      </c>
      <c r="B5368" s="6" t="s">
        <v>30</v>
      </c>
      <c r="C5368" s="6" t="s">
        <v>30</v>
      </c>
      <c r="D5368" s="6">
        <v>2023</v>
      </c>
      <c r="E5368" s="6">
        <v>1</v>
      </c>
      <c r="F5368" s="6" t="s">
        <v>33</v>
      </c>
      <c r="G5368" s="6" t="s">
        <v>75</v>
      </c>
      <c r="H5368" s="6">
        <v>6</v>
      </c>
      <c r="I5368" s="6">
        <v>0</v>
      </c>
      <c r="J5368" s="10">
        <v>44956</v>
      </c>
      <c r="K5368" s="10" t="s">
        <v>81</v>
      </c>
      <c r="L5368" s="0" t="s">
        <v>3031</v>
      </c>
      <c r="M5368" s="0">
        <v>736</v>
      </c>
      <c r="N5368" s="0">
        <v>1</v>
      </c>
      <c r="O5368" s="0">
        <v>0</v>
      </c>
      <c r="P5368" s="0" t="s">
        <v>30</v>
      </c>
      <c r="Q5368" s="0">
        <v>0</v>
      </c>
      <c r="R5368" s="7">
        <v>1200</v>
      </c>
      <c r="S5368" s="7">
        <v>0</v>
      </c>
      <c r="T5368" s="7">
        <v>0</v>
      </c>
      <c r="U5368" s="7" t="s">
        <v>1646</v>
      </c>
      <c r="V5368" s="7" t="s">
        <v>33</v>
      </c>
      <c r="W5368" s="0" t="s">
        <v>4501</v>
      </c>
      <c r="X5368" s="0">
        <v>1</v>
      </c>
      <c r="Y5368" s="0" t="s">
        <v>197</v>
      </c>
      <c r="Z5368" s="7" t="s">
        <v>35</v>
      </c>
      <c r="AA5368" s="7" t="s">
        <v>77</v>
      </c>
      <c r="AB5368" s="0" t="s">
        <v>30</v>
      </c>
    </row>
    <row r="5369">
      <c r="A5369" s="6" t="s">
        <v>4502</v>
      </c>
      <c r="B5369" s="6" t="s">
        <v>30</v>
      </c>
      <c r="C5369" s="6" t="s">
        <v>30</v>
      </c>
      <c r="D5369" s="6">
        <v>2023</v>
      </c>
      <c r="E5369" s="6">
        <v>1</v>
      </c>
      <c r="F5369" s="6" t="s">
        <v>33</v>
      </c>
      <c r="G5369" s="6" t="s">
        <v>75</v>
      </c>
      <c r="H5369" s="6">
        <v>6</v>
      </c>
      <c r="I5369" s="6">
        <v>0</v>
      </c>
      <c r="J5369" s="10">
        <v>44956</v>
      </c>
      <c r="K5369" s="10" t="s">
        <v>81</v>
      </c>
      <c r="L5369" s="0" t="s">
        <v>3032</v>
      </c>
      <c r="M5369" s="0">
        <v>737</v>
      </c>
      <c r="N5369" s="0">
        <v>1</v>
      </c>
      <c r="O5369" s="0">
        <v>0</v>
      </c>
      <c r="P5369" s="0" t="s">
        <v>30</v>
      </c>
      <c r="Q5369" s="0">
        <v>0</v>
      </c>
      <c r="R5369" s="7">
        <v>500</v>
      </c>
      <c r="S5369" s="7">
        <v>0</v>
      </c>
      <c r="T5369" s="7">
        <v>0</v>
      </c>
      <c r="U5369" s="7" t="s">
        <v>1646</v>
      </c>
      <c r="V5369" s="7" t="s">
        <v>33</v>
      </c>
      <c r="W5369" s="0" t="s">
        <v>4501</v>
      </c>
      <c r="X5369" s="0">
        <v>1</v>
      </c>
      <c r="Y5369" s="0" t="s">
        <v>197</v>
      </c>
      <c r="Z5369" s="7" t="s">
        <v>35</v>
      </c>
      <c r="AA5369" s="7" t="s">
        <v>77</v>
      </c>
      <c r="AB5369" s="0" t="s">
        <v>30</v>
      </c>
    </row>
    <row r="5370">
      <c r="A5370" s="6" t="s">
        <v>4502</v>
      </c>
      <c r="B5370" s="6" t="s">
        <v>30</v>
      </c>
      <c r="C5370" s="6" t="s">
        <v>30</v>
      </c>
      <c r="D5370" s="6">
        <v>2023</v>
      </c>
      <c r="E5370" s="6">
        <v>2</v>
      </c>
      <c r="F5370" s="6" t="s">
        <v>33</v>
      </c>
      <c r="G5370" s="6" t="s">
        <v>75</v>
      </c>
      <c r="H5370" s="6">
        <v>8</v>
      </c>
      <c r="I5370" s="6">
        <v>0</v>
      </c>
      <c r="J5370" s="10">
        <v>44967</v>
      </c>
      <c r="K5370" s="10" t="s">
        <v>94</v>
      </c>
      <c r="L5370" s="0" t="s">
        <v>3034</v>
      </c>
      <c r="M5370" s="0">
        <v>739</v>
      </c>
      <c r="N5370" s="0">
        <v>1</v>
      </c>
      <c r="O5370" s="0">
        <v>0</v>
      </c>
      <c r="P5370" s="0" t="s">
        <v>30</v>
      </c>
      <c r="Q5370" s="0">
        <v>0</v>
      </c>
      <c r="R5370" s="7">
        <v>996.6</v>
      </c>
      <c r="S5370" s="7">
        <v>0</v>
      </c>
      <c r="T5370" s="7">
        <v>0</v>
      </c>
      <c r="U5370" s="7" t="s">
        <v>1646</v>
      </c>
      <c r="V5370" s="7" t="s">
        <v>33</v>
      </c>
      <c r="W5370" s="0" t="s">
        <v>4501</v>
      </c>
      <c r="X5370" s="0">
        <v>1</v>
      </c>
      <c r="Y5370" s="0" t="s">
        <v>197</v>
      </c>
      <c r="Z5370" s="7" t="s">
        <v>35</v>
      </c>
      <c r="AA5370" s="7" t="s">
        <v>77</v>
      </c>
      <c r="AB5370" s="0" t="s">
        <v>30</v>
      </c>
    </row>
    <row r="5371">
      <c r="A5371" s="6" t="s">
        <v>4502</v>
      </c>
      <c r="B5371" s="6" t="s">
        <v>30</v>
      </c>
      <c r="C5371" s="6" t="s">
        <v>30</v>
      </c>
      <c r="D5371" s="6">
        <v>2023</v>
      </c>
      <c r="E5371" s="6">
        <v>2</v>
      </c>
      <c r="F5371" s="6" t="s">
        <v>33</v>
      </c>
      <c r="G5371" s="6" t="s">
        <v>75</v>
      </c>
      <c r="H5371" s="6">
        <v>8</v>
      </c>
      <c r="I5371" s="6">
        <v>0</v>
      </c>
      <c r="J5371" s="10">
        <v>44967</v>
      </c>
      <c r="K5371" s="10" t="s">
        <v>94</v>
      </c>
      <c r="L5371" s="0" t="s">
        <v>3035</v>
      </c>
      <c r="M5371" s="0">
        <v>740</v>
      </c>
      <c r="N5371" s="0">
        <v>1</v>
      </c>
      <c r="O5371" s="0">
        <v>0</v>
      </c>
      <c r="P5371" s="0" t="s">
        <v>30</v>
      </c>
      <c r="Q5371" s="0">
        <v>0</v>
      </c>
      <c r="R5371" s="7">
        <v>500</v>
      </c>
      <c r="S5371" s="7">
        <v>0</v>
      </c>
      <c r="T5371" s="7">
        <v>0</v>
      </c>
      <c r="U5371" s="7" t="s">
        <v>1646</v>
      </c>
      <c r="V5371" s="7" t="s">
        <v>33</v>
      </c>
      <c r="W5371" s="0" t="s">
        <v>4501</v>
      </c>
      <c r="X5371" s="0">
        <v>1</v>
      </c>
      <c r="Y5371" s="0" t="s">
        <v>197</v>
      </c>
      <c r="Z5371" s="7" t="s">
        <v>35</v>
      </c>
      <c r="AA5371" s="7" t="s">
        <v>77</v>
      </c>
      <c r="AB5371" s="0" t="s">
        <v>30</v>
      </c>
    </row>
    <row r="5372">
      <c r="A5372" s="6" t="s">
        <v>4502</v>
      </c>
      <c r="B5372" s="6" t="s">
        <v>30</v>
      </c>
      <c r="C5372" s="6" t="s">
        <v>30</v>
      </c>
      <c r="D5372" s="6">
        <v>2023</v>
      </c>
      <c r="E5372" s="6">
        <v>2</v>
      </c>
      <c r="F5372" s="6" t="s">
        <v>33</v>
      </c>
      <c r="G5372" s="6" t="s">
        <v>75</v>
      </c>
      <c r="H5372" s="6">
        <v>8</v>
      </c>
      <c r="I5372" s="6">
        <v>0</v>
      </c>
      <c r="J5372" s="10">
        <v>44967</v>
      </c>
      <c r="K5372" s="10" t="s">
        <v>94</v>
      </c>
      <c r="L5372" s="0" t="s">
        <v>3036</v>
      </c>
      <c r="M5372" s="0">
        <v>741</v>
      </c>
      <c r="N5372" s="0">
        <v>1</v>
      </c>
      <c r="O5372" s="0">
        <v>0</v>
      </c>
      <c r="P5372" s="0" t="s">
        <v>30</v>
      </c>
      <c r="Q5372" s="0">
        <v>0</v>
      </c>
      <c r="R5372" s="7">
        <v>800</v>
      </c>
      <c r="S5372" s="7">
        <v>0</v>
      </c>
      <c r="T5372" s="7">
        <v>0</v>
      </c>
      <c r="U5372" s="7" t="s">
        <v>1646</v>
      </c>
      <c r="V5372" s="7" t="s">
        <v>33</v>
      </c>
      <c r="W5372" s="0" t="s">
        <v>4501</v>
      </c>
      <c r="X5372" s="0">
        <v>1</v>
      </c>
      <c r="Y5372" s="0" t="s">
        <v>197</v>
      </c>
      <c r="Z5372" s="7" t="s">
        <v>35</v>
      </c>
      <c r="AA5372" s="7" t="s">
        <v>77</v>
      </c>
      <c r="AB5372" s="0" t="s">
        <v>30</v>
      </c>
    </row>
    <row r="5373">
      <c r="A5373" s="6" t="s">
        <v>4502</v>
      </c>
      <c r="B5373" s="6" t="s">
        <v>30</v>
      </c>
      <c r="C5373" s="6" t="s">
        <v>30</v>
      </c>
      <c r="D5373" s="6">
        <v>2023</v>
      </c>
      <c r="E5373" s="6">
        <v>2</v>
      </c>
      <c r="F5373" s="6" t="s">
        <v>33</v>
      </c>
      <c r="G5373" s="6" t="s">
        <v>75</v>
      </c>
      <c r="H5373" s="6">
        <v>8</v>
      </c>
      <c r="I5373" s="6">
        <v>0</v>
      </c>
      <c r="J5373" s="10">
        <v>44967</v>
      </c>
      <c r="K5373" s="10" t="s">
        <v>94</v>
      </c>
      <c r="L5373" s="0" t="s">
        <v>3037</v>
      </c>
      <c r="M5373" s="0">
        <v>742</v>
      </c>
      <c r="N5373" s="0">
        <v>1</v>
      </c>
      <c r="O5373" s="0">
        <v>0</v>
      </c>
      <c r="P5373" s="0" t="s">
        <v>30</v>
      </c>
      <c r="Q5373" s="0">
        <v>0</v>
      </c>
      <c r="R5373" s="7">
        <v>1001.6</v>
      </c>
      <c r="S5373" s="7">
        <v>0</v>
      </c>
      <c r="T5373" s="7">
        <v>0</v>
      </c>
      <c r="U5373" s="7" t="s">
        <v>1646</v>
      </c>
      <c r="V5373" s="7" t="s">
        <v>33</v>
      </c>
      <c r="W5373" s="0" t="s">
        <v>4501</v>
      </c>
      <c r="X5373" s="0">
        <v>1</v>
      </c>
      <c r="Y5373" s="0" t="s">
        <v>197</v>
      </c>
      <c r="Z5373" s="7" t="s">
        <v>35</v>
      </c>
      <c r="AA5373" s="7" t="s">
        <v>77</v>
      </c>
      <c r="AB5373" s="0" t="s">
        <v>30</v>
      </c>
    </row>
    <row r="5374">
      <c r="A5374" s="6" t="s">
        <v>4502</v>
      </c>
      <c r="B5374" s="6" t="s">
        <v>30</v>
      </c>
      <c r="C5374" s="6" t="s">
        <v>30</v>
      </c>
      <c r="D5374" s="6">
        <v>2023</v>
      </c>
      <c r="E5374" s="6">
        <v>2</v>
      </c>
      <c r="F5374" s="6" t="s">
        <v>33</v>
      </c>
      <c r="G5374" s="6" t="s">
        <v>75</v>
      </c>
      <c r="H5374" s="6">
        <v>8</v>
      </c>
      <c r="I5374" s="6">
        <v>0</v>
      </c>
      <c r="J5374" s="10">
        <v>44967</v>
      </c>
      <c r="K5374" s="10" t="s">
        <v>94</v>
      </c>
      <c r="L5374" s="0" t="s">
        <v>3038</v>
      </c>
      <c r="M5374" s="0">
        <v>743</v>
      </c>
      <c r="N5374" s="0">
        <v>1</v>
      </c>
      <c r="O5374" s="0">
        <v>0</v>
      </c>
      <c r="P5374" s="0" t="s">
        <v>30</v>
      </c>
      <c r="Q5374" s="0">
        <v>0</v>
      </c>
      <c r="R5374" s="7">
        <v>800</v>
      </c>
      <c r="S5374" s="7">
        <v>0</v>
      </c>
      <c r="T5374" s="7">
        <v>0</v>
      </c>
      <c r="U5374" s="7" t="s">
        <v>1646</v>
      </c>
      <c r="V5374" s="7" t="s">
        <v>33</v>
      </c>
      <c r="W5374" s="0" t="s">
        <v>4501</v>
      </c>
      <c r="X5374" s="0">
        <v>1</v>
      </c>
      <c r="Y5374" s="0" t="s">
        <v>197</v>
      </c>
      <c r="Z5374" s="7" t="s">
        <v>35</v>
      </c>
      <c r="AA5374" s="7" t="s">
        <v>77</v>
      </c>
      <c r="AB5374" s="0" t="s">
        <v>30</v>
      </c>
    </row>
    <row r="5375">
      <c r="A5375" s="6" t="s">
        <v>4502</v>
      </c>
      <c r="B5375" s="6" t="s">
        <v>30</v>
      </c>
      <c r="C5375" s="6" t="s">
        <v>30</v>
      </c>
      <c r="D5375" s="6">
        <v>2023</v>
      </c>
      <c r="E5375" s="6">
        <v>2</v>
      </c>
      <c r="F5375" s="6" t="s">
        <v>33</v>
      </c>
      <c r="G5375" s="6" t="s">
        <v>75</v>
      </c>
      <c r="H5375" s="6">
        <v>8</v>
      </c>
      <c r="I5375" s="6">
        <v>0</v>
      </c>
      <c r="J5375" s="10">
        <v>44967</v>
      </c>
      <c r="K5375" s="10" t="s">
        <v>94</v>
      </c>
      <c r="L5375" s="0" t="s">
        <v>3039</v>
      </c>
      <c r="M5375" s="0">
        <v>744</v>
      </c>
      <c r="N5375" s="0">
        <v>1</v>
      </c>
      <c r="O5375" s="0">
        <v>0</v>
      </c>
      <c r="P5375" s="0" t="s">
        <v>30</v>
      </c>
      <c r="Q5375" s="0">
        <v>0</v>
      </c>
      <c r="R5375" s="7">
        <v>900</v>
      </c>
      <c r="S5375" s="7">
        <v>0</v>
      </c>
      <c r="T5375" s="7">
        <v>0</v>
      </c>
      <c r="U5375" s="7" t="s">
        <v>1646</v>
      </c>
      <c r="V5375" s="7" t="s">
        <v>33</v>
      </c>
      <c r="W5375" s="0" t="s">
        <v>4501</v>
      </c>
      <c r="X5375" s="0">
        <v>1</v>
      </c>
      <c r="Y5375" s="0" t="s">
        <v>197</v>
      </c>
      <c r="Z5375" s="7" t="s">
        <v>35</v>
      </c>
      <c r="AA5375" s="7" t="s">
        <v>77</v>
      </c>
      <c r="AB5375" s="0" t="s">
        <v>30</v>
      </c>
    </row>
    <row r="5376">
      <c r="A5376" s="6" t="s">
        <v>4502</v>
      </c>
      <c r="B5376" s="6" t="s">
        <v>30</v>
      </c>
      <c r="C5376" s="6" t="s">
        <v>30</v>
      </c>
      <c r="D5376" s="6">
        <v>2023</v>
      </c>
      <c r="E5376" s="6">
        <v>2</v>
      </c>
      <c r="F5376" s="6" t="s">
        <v>33</v>
      </c>
      <c r="G5376" s="6" t="s">
        <v>75</v>
      </c>
      <c r="H5376" s="6">
        <v>8</v>
      </c>
      <c r="I5376" s="6">
        <v>0</v>
      </c>
      <c r="J5376" s="10">
        <v>44967</v>
      </c>
      <c r="K5376" s="10" t="s">
        <v>94</v>
      </c>
      <c r="L5376" s="0" t="s">
        <v>3040</v>
      </c>
      <c r="M5376" s="0">
        <v>745</v>
      </c>
      <c r="N5376" s="0">
        <v>1</v>
      </c>
      <c r="O5376" s="0">
        <v>0</v>
      </c>
      <c r="P5376" s="0" t="s">
        <v>30</v>
      </c>
      <c r="Q5376" s="0">
        <v>0</v>
      </c>
      <c r="R5376" s="7">
        <v>981.2</v>
      </c>
      <c r="S5376" s="7">
        <v>0</v>
      </c>
      <c r="T5376" s="7">
        <v>0</v>
      </c>
      <c r="U5376" s="7" t="s">
        <v>1646</v>
      </c>
      <c r="V5376" s="7" t="s">
        <v>33</v>
      </c>
      <c r="W5376" s="0" t="s">
        <v>4501</v>
      </c>
      <c r="X5376" s="0">
        <v>1</v>
      </c>
      <c r="Y5376" s="0" t="s">
        <v>197</v>
      </c>
      <c r="Z5376" s="7" t="s">
        <v>35</v>
      </c>
      <c r="AA5376" s="7" t="s">
        <v>77</v>
      </c>
      <c r="AB5376" s="0" t="s">
        <v>30</v>
      </c>
    </row>
    <row r="5377">
      <c r="A5377" s="6" t="s">
        <v>4502</v>
      </c>
      <c r="B5377" s="6" t="s">
        <v>30</v>
      </c>
      <c r="C5377" s="6" t="s">
        <v>30</v>
      </c>
      <c r="D5377" s="6">
        <v>2023</v>
      </c>
      <c r="E5377" s="6">
        <v>2</v>
      </c>
      <c r="F5377" s="6" t="s">
        <v>33</v>
      </c>
      <c r="G5377" s="6" t="s">
        <v>75</v>
      </c>
      <c r="H5377" s="6">
        <v>8</v>
      </c>
      <c r="I5377" s="6">
        <v>0</v>
      </c>
      <c r="J5377" s="10">
        <v>44967</v>
      </c>
      <c r="K5377" s="10" t="s">
        <v>94</v>
      </c>
      <c r="L5377" s="0" t="s">
        <v>3041</v>
      </c>
      <c r="M5377" s="0">
        <v>746</v>
      </c>
      <c r="N5377" s="0">
        <v>1</v>
      </c>
      <c r="O5377" s="0">
        <v>0</v>
      </c>
      <c r="P5377" s="0" t="s">
        <v>30</v>
      </c>
      <c r="Q5377" s="0">
        <v>0</v>
      </c>
      <c r="R5377" s="7">
        <v>950.1</v>
      </c>
      <c r="S5377" s="7">
        <v>0</v>
      </c>
      <c r="T5377" s="7">
        <v>0</v>
      </c>
      <c r="U5377" s="7" t="s">
        <v>1646</v>
      </c>
      <c r="V5377" s="7" t="s">
        <v>33</v>
      </c>
      <c r="W5377" s="0" t="s">
        <v>4501</v>
      </c>
      <c r="X5377" s="0">
        <v>1</v>
      </c>
      <c r="Y5377" s="0" t="s">
        <v>197</v>
      </c>
      <c r="Z5377" s="7" t="s">
        <v>35</v>
      </c>
      <c r="AA5377" s="7" t="s">
        <v>77</v>
      </c>
      <c r="AB5377" s="0" t="s">
        <v>30</v>
      </c>
    </row>
    <row r="5378">
      <c r="A5378" s="6" t="s">
        <v>4502</v>
      </c>
      <c r="B5378" s="6" t="s">
        <v>30</v>
      </c>
      <c r="C5378" s="6" t="s">
        <v>30</v>
      </c>
      <c r="D5378" s="6">
        <v>2023</v>
      </c>
      <c r="E5378" s="6">
        <v>2</v>
      </c>
      <c r="F5378" s="6" t="s">
        <v>33</v>
      </c>
      <c r="G5378" s="6" t="s">
        <v>75</v>
      </c>
      <c r="H5378" s="6">
        <v>8</v>
      </c>
      <c r="I5378" s="6">
        <v>0</v>
      </c>
      <c r="J5378" s="10">
        <v>44967</v>
      </c>
      <c r="K5378" s="10" t="s">
        <v>94</v>
      </c>
      <c r="L5378" s="0" t="s">
        <v>3042</v>
      </c>
      <c r="M5378" s="0">
        <v>747</v>
      </c>
      <c r="N5378" s="0">
        <v>1</v>
      </c>
      <c r="O5378" s="0">
        <v>0</v>
      </c>
      <c r="P5378" s="0" t="s">
        <v>30</v>
      </c>
      <c r="Q5378" s="0">
        <v>0</v>
      </c>
      <c r="R5378" s="7">
        <v>700.1</v>
      </c>
      <c r="S5378" s="7">
        <v>0</v>
      </c>
      <c r="T5378" s="7">
        <v>0</v>
      </c>
      <c r="U5378" s="7" t="s">
        <v>1646</v>
      </c>
      <c r="V5378" s="7" t="s">
        <v>33</v>
      </c>
      <c r="W5378" s="0" t="s">
        <v>4501</v>
      </c>
      <c r="X5378" s="0">
        <v>1</v>
      </c>
      <c r="Y5378" s="0" t="s">
        <v>197</v>
      </c>
      <c r="Z5378" s="7" t="s">
        <v>35</v>
      </c>
      <c r="AA5378" s="7" t="s">
        <v>77</v>
      </c>
      <c r="AB5378" s="0" t="s">
        <v>30</v>
      </c>
    </row>
    <row r="5379">
      <c r="A5379" s="6" t="s">
        <v>4502</v>
      </c>
      <c r="B5379" s="6" t="s">
        <v>30</v>
      </c>
      <c r="C5379" s="6" t="s">
        <v>30</v>
      </c>
      <c r="D5379" s="6">
        <v>2023</v>
      </c>
      <c r="E5379" s="6">
        <v>2</v>
      </c>
      <c r="F5379" s="6" t="s">
        <v>33</v>
      </c>
      <c r="G5379" s="6" t="s">
        <v>75</v>
      </c>
      <c r="H5379" s="6">
        <v>8</v>
      </c>
      <c r="I5379" s="6">
        <v>0</v>
      </c>
      <c r="J5379" s="10">
        <v>44967</v>
      </c>
      <c r="K5379" s="10" t="s">
        <v>94</v>
      </c>
      <c r="L5379" s="0" t="s">
        <v>3043</v>
      </c>
      <c r="M5379" s="0">
        <v>748</v>
      </c>
      <c r="N5379" s="0">
        <v>1</v>
      </c>
      <c r="O5379" s="0">
        <v>0</v>
      </c>
      <c r="P5379" s="0" t="s">
        <v>30</v>
      </c>
      <c r="Q5379" s="0">
        <v>0</v>
      </c>
      <c r="R5379" s="7">
        <v>500</v>
      </c>
      <c r="S5379" s="7">
        <v>0</v>
      </c>
      <c r="T5379" s="7">
        <v>0</v>
      </c>
      <c r="U5379" s="7" t="s">
        <v>1646</v>
      </c>
      <c r="V5379" s="7" t="s">
        <v>33</v>
      </c>
      <c r="W5379" s="0" t="s">
        <v>4501</v>
      </c>
      <c r="X5379" s="0">
        <v>1</v>
      </c>
      <c r="Y5379" s="0" t="s">
        <v>197</v>
      </c>
      <c r="Z5379" s="7" t="s">
        <v>35</v>
      </c>
      <c r="AA5379" s="7" t="s">
        <v>77</v>
      </c>
      <c r="AB5379" s="0" t="s">
        <v>30</v>
      </c>
    </row>
    <row r="5380">
      <c r="A5380" s="6" t="s">
        <v>4502</v>
      </c>
      <c r="B5380" s="6" t="s">
        <v>30</v>
      </c>
      <c r="C5380" s="6" t="s">
        <v>30</v>
      </c>
      <c r="D5380" s="6">
        <v>2023</v>
      </c>
      <c r="E5380" s="6">
        <v>2</v>
      </c>
      <c r="F5380" s="6" t="s">
        <v>33</v>
      </c>
      <c r="G5380" s="6" t="s">
        <v>75</v>
      </c>
      <c r="H5380" s="6">
        <v>8</v>
      </c>
      <c r="I5380" s="6">
        <v>0</v>
      </c>
      <c r="J5380" s="10">
        <v>44967</v>
      </c>
      <c r="K5380" s="10" t="s">
        <v>94</v>
      </c>
      <c r="L5380" s="0" t="s">
        <v>3044</v>
      </c>
      <c r="M5380" s="0">
        <v>749</v>
      </c>
      <c r="N5380" s="0">
        <v>1</v>
      </c>
      <c r="O5380" s="0">
        <v>0</v>
      </c>
      <c r="P5380" s="0" t="s">
        <v>30</v>
      </c>
      <c r="Q5380" s="0">
        <v>0</v>
      </c>
      <c r="R5380" s="7">
        <v>1000</v>
      </c>
      <c r="S5380" s="7">
        <v>0</v>
      </c>
      <c r="T5380" s="7">
        <v>0</v>
      </c>
      <c r="U5380" s="7" t="s">
        <v>1646</v>
      </c>
      <c r="V5380" s="7" t="s">
        <v>33</v>
      </c>
      <c r="W5380" s="0" t="s">
        <v>4501</v>
      </c>
      <c r="X5380" s="0">
        <v>1</v>
      </c>
      <c r="Y5380" s="0" t="s">
        <v>197</v>
      </c>
      <c r="Z5380" s="7" t="s">
        <v>35</v>
      </c>
      <c r="AA5380" s="7" t="s">
        <v>77</v>
      </c>
      <c r="AB5380" s="0" t="s">
        <v>30</v>
      </c>
    </row>
    <row r="5381">
      <c r="A5381" s="6" t="s">
        <v>4502</v>
      </c>
      <c r="B5381" s="6" t="s">
        <v>30</v>
      </c>
      <c r="C5381" s="6" t="s">
        <v>30</v>
      </c>
      <c r="D5381" s="6">
        <v>2023</v>
      </c>
      <c r="E5381" s="6">
        <v>2</v>
      </c>
      <c r="F5381" s="6" t="s">
        <v>33</v>
      </c>
      <c r="G5381" s="6" t="s">
        <v>75</v>
      </c>
      <c r="H5381" s="6">
        <v>8</v>
      </c>
      <c r="I5381" s="6">
        <v>0</v>
      </c>
      <c r="J5381" s="10">
        <v>44967</v>
      </c>
      <c r="K5381" s="10" t="s">
        <v>94</v>
      </c>
      <c r="L5381" s="0" t="s">
        <v>3045</v>
      </c>
      <c r="M5381" s="0">
        <v>750</v>
      </c>
      <c r="N5381" s="0">
        <v>1</v>
      </c>
      <c r="O5381" s="0">
        <v>0</v>
      </c>
      <c r="P5381" s="0" t="s">
        <v>30</v>
      </c>
      <c r="Q5381" s="0">
        <v>0</v>
      </c>
      <c r="R5381" s="7">
        <v>812.4</v>
      </c>
      <c r="S5381" s="7">
        <v>0</v>
      </c>
      <c r="T5381" s="7">
        <v>0</v>
      </c>
      <c r="U5381" s="7" t="s">
        <v>1646</v>
      </c>
      <c r="V5381" s="7" t="s">
        <v>33</v>
      </c>
      <c r="W5381" s="0" t="s">
        <v>4501</v>
      </c>
      <c r="X5381" s="0">
        <v>1</v>
      </c>
      <c r="Y5381" s="0" t="s">
        <v>197</v>
      </c>
      <c r="Z5381" s="7" t="s">
        <v>35</v>
      </c>
      <c r="AA5381" s="7" t="s">
        <v>77</v>
      </c>
      <c r="AB5381" s="0" t="s">
        <v>30</v>
      </c>
    </row>
    <row r="5382">
      <c r="A5382" s="6" t="s">
        <v>4502</v>
      </c>
      <c r="B5382" s="6" t="s">
        <v>30</v>
      </c>
      <c r="C5382" s="6" t="s">
        <v>30</v>
      </c>
      <c r="D5382" s="6">
        <v>2023</v>
      </c>
      <c r="E5382" s="6">
        <v>2</v>
      </c>
      <c r="F5382" s="6" t="s">
        <v>33</v>
      </c>
      <c r="G5382" s="6" t="s">
        <v>75</v>
      </c>
      <c r="H5382" s="6">
        <v>8</v>
      </c>
      <c r="I5382" s="6">
        <v>0</v>
      </c>
      <c r="J5382" s="10">
        <v>44967</v>
      </c>
      <c r="K5382" s="10" t="s">
        <v>94</v>
      </c>
      <c r="L5382" s="0" t="s">
        <v>3046</v>
      </c>
      <c r="M5382" s="0">
        <v>766</v>
      </c>
      <c r="N5382" s="0">
        <v>1</v>
      </c>
      <c r="O5382" s="0">
        <v>0</v>
      </c>
      <c r="P5382" s="0" t="s">
        <v>30</v>
      </c>
      <c r="Q5382" s="0">
        <v>0</v>
      </c>
      <c r="R5382" s="7">
        <v>1000</v>
      </c>
      <c r="S5382" s="7">
        <v>0</v>
      </c>
      <c r="T5382" s="7">
        <v>0</v>
      </c>
      <c r="U5382" s="7" t="s">
        <v>1646</v>
      </c>
      <c r="V5382" s="7" t="s">
        <v>33</v>
      </c>
      <c r="W5382" s="0" t="s">
        <v>4501</v>
      </c>
      <c r="X5382" s="0">
        <v>1</v>
      </c>
      <c r="Y5382" s="0" t="s">
        <v>197</v>
      </c>
      <c r="Z5382" s="7" t="s">
        <v>35</v>
      </c>
      <c r="AA5382" s="7" t="s">
        <v>77</v>
      </c>
      <c r="AB5382" s="0" t="s">
        <v>30</v>
      </c>
    </row>
    <row r="5383">
      <c r="A5383" s="6" t="s">
        <v>4502</v>
      </c>
      <c r="B5383" s="6" t="s">
        <v>30</v>
      </c>
      <c r="C5383" s="6" t="s">
        <v>30</v>
      </c>
      <c r="D5383" s="6">
        <v>2023</v>
      </c>
      <c r="E5383" s="6">
        <v>3</v>
      </c>
      <c r="F5383" s="6" t="s">
        <v>33</v>
      </c>
      <c r="G5383" s="6" t="s">
        <v>75</v>
      </c>
      <c r="H5383" s="6">
        <v>5</v>
      </c>
      <c r="I5383" s="6">
        <v>0</v>
      </c>
      <c r="J5383" s="10">
        <v>45009</v>
      </c>
      <c r="K5383" s="10" t="s">
        <v>78</v>
      </c>
      <c r="L5383" s="0" t="s">
        <v>3047</v>
      </c>
      <c r="M5383" s="0">
        <v>751</v>
      </c>
      <c r="N5383" s="0">
        <v>1</v>
      </c>
      <c r="O5383" s="0">
        <v>0</v>
      </c>
      <c r="P5383" s="0" t="s">
        <v>30</v>
      </c>
      <c r="Q5383" s="0">
        <v>0</v>
      </c>
      <c r="R5383" s="7">
        <v>659.7</v>
      </c>
      <c r="S5383" s="7">
        <v>0</v>
      </c>
      <c r="T5383" s="7">
        <v>0</v>
      </c>
      <c r="U5383" s="7" t="s">
        <v>1646</v>
      </c>
      <c r="V5383" s="7" t="s">
        <v>33</v>
      </c>
      <c r="W5383" s="0" t="s">
        <v>4501</v>
      </c>
      <c r="X5383" s="0">
        <v>1</v>
      </c>
      <c r="Y5383" s="0" t="s">
        <v>197</v>
      </c>
      <c r="Z5383" s="7" t="s">
        <v>35</v>
      </c>
      <c r="AA5383" s="7" t="s">
        <v>77</v>
      </c>
      <c r="AB5383" s="0" t="s">
        <v>30</v>
      </c>
    </row>
    <row r="5384">
      <c r="A5384" s="6" t="s">
        <v>4502</v>
      </c>
      <c r="B5384" s="6" t="s">
        <v>30</v>
      </c>
      <c r="C5384" s="6" t="s">
        <v>30</v>
      </c>
      <c r="D5384" s="6">
        <v>2023</v>
      </c>
      <c r="E5384" s="6">
        <v>3</v>
      </c>
      <c r="F5384" s="6" t="s">
        <v>33</v>
      </c>
      <c r="G5384" s="6" t="s">
        <v>75</v>
      </c>
      <c r="H5384" s="6">
        <v>5</v>
      </c>
      <c r="I5384" s="6">
        <v>0</v>
      </c>
      <c r="J5384" s="10">
        <v>45009</v>
      </c>
      <c r="K5384" s="10" t="s">
        <v>78</v>
      </c>
      <c r="L5384" s="0" t="s">
        <v>3048</v>
      </c>
      <c r="M5384" s="0">
        <v>752</v>
      </c>
      <c r="N5384" s="0">
        <v>1</v>
      </c>
      <c r="O5384" s="0">
        <v>0</v>
      </c>
      <c r="P5384" s="0" t="s">
        <v>30</v>
      </c>
      <c r="Q5384" s="0">
        <v>0</v>
      </c>
      <c r="R5384" s="7">
        <v>1100</v>
      </c>
      <c r="S5384" s="7">
        <v>0</v>
      </c>
      <c r="T5384" s="7">
        <v>0</v>
      </c>
      <c r="U5384" s="7" t="s">
        <v>1646</v>
      </c>
      <c r="V5384" s="7" t="s">
        <v>33</v>
      </c>
      <c r="W5384" s="0" t="s">
        <v>4501</v>
      </c>
      <c r="X5384" s="0">
        <v>1</v>
      </c>
      <c r="Y5384" s="0" t="s">
        <v>197</v>
      </c>
      <c r="Z5384" s="7" t="s">
        <v>35</v>
      </c>
      <c r="AA5384" s="7" t="s">
        <v>77</v>
      </c>
      <c r="AB5384" s="0" t="s">
        <v>30</v>
      </c>
    </row>
    <row r="5385">
      <c r="A5385" s="6" t="s">
        <v>4502</v>
      </c>
      <c r="B5385" s="6" t="s">
        <v>30</v>
      </c>
      <c r="C5385" s="6" t="s">
        <v>30</v>
      </c>
      <c r="D5385" s="6">
        <v>2023</v>
      </c>
      <c r="E5385" s="6">
        <v>3</v>
      </c>
      <c r="F5385" s="6" t="s">
        <v>33</v>
      </c>
      <c r="G5385" s="6" t="s">
        <v>75</v>
      </c>
      <c r="H5385" s="6">
        <v>5</v>
      </c>
      <c r="I5385" s="6">
        <v>0</v>
      </c>
      <c r="J5385" s="10">
        <v>45009</v>
      </c>
      <c r="K5385" s="10" t="s">
        <v>78</v>
      </c>
      <c r="L5385" s="0" t="s">
        <v>3049</v>
      </c>
      <c r="M5385" s="0">
        <v>753</v>
      </c>
      <c r="N5385" s="0">
        <v>1</v>
      </c>
      <c r="O5385" s="0">
        <v>0</v>
      </c>
      <c r="P5385" s="0" t="s">
        <v>30</v>
      </c>
      <c r="Q5385" s="0">
        <v>0</v>
      </c>
      <c r="R5385" s="7">
        <v>1209.6</v>
      </c>
      <c r="S5385" s="7">
        <v>0</v>
      </c>
      <c r="T5385" s="7">
        <v>0</v>
      </c>
      <c r="U5385" s="7" t="s">
        <v>1646</v>
      </c>
      <c r="V5385" s="7" t="s">
        <v>33</v>
      </c>
      <c r="W5385" s="0" t="s">
        <v>4501</v>
      </c>
      <c r="X5385" s="0">
        <v>1</v>
      </c>
      <c r="Y5385" s="0" t="s">
        <v>197</v>
      </c>
      <c r="Z5385" s="7" t="s">
        <v>35</v>
      </c>
      <c r="AA5385" s="7" t="s">
        <v>77</v>
      </c>
      <c r="AB5385" s="0" t="s">
        <v>30</v>
      </c>
    </row>
    <row r="5386">
      <c r="A5386" s="6" t="s">
        <v>4502</v>
      </c>
      <c r="B5386" s="6" t="s">
        <v>30</v>
      </c>
      <c r="C5386" s="6" t="s">
        <v>30</v>
      </c>
      <c r="D5386" s="6">
        <v>2023</v>
      </c>
      <c r="E5386" s="6">
        <v>3</v>
      </c>
      <c r="F5386" s="6" t="s">
        <v>33</v>
      </c>
      <c r="G5386" s="6" t="s">
        <v>75</v>
      </c>
      <c r="H5386" s="6">
        <v>5</v>
      </c>
      <c r="I5386" s="6">
        <v>0</v>
      </c>
      <c r="J5386" s="10">
        <v>45009</v>
      </c>
      <c r="K5386" s="10" t="s">
        <v>78</v>
      </c>
      <c r="L5386" s="0" t="s">
        <v>3050</v>
      </c>
      <c r="M5386" s="0">
        <v>754</v>
      </c>
      <c r="N5386" s="0">
        <v>1</v>
      </c>
      <c r="O5386" s="0">
        <v>0</v>
      </c>
      <c r="P5386" s="0" t="s">
        <v>30</v>
      </c>
      <c r="Q5386" s="0">
        <v>0</v>
      </c>
      <c r="R5386" s="7">
        <v>1170.1</v>
      </c>
      <c r="S5386" s="7">
        <v>0</v>
      </c>
      <c r="T5386" s="7">
        <v>0</v>
      </c>
      <c r="U5386" s="7" t="s">
        <v>1646</v>
      </c>
      <c r="V5386" s="7" t="s">
        <v>33</v>
      </c>
      <c r="W5386" s="0" t="s">
        <v>4501</v>
      </c>
      <c r="X5386" s="0">
        <v>1</v>
      </c>
      <c r="Y5386" s="0" t="s">
        <v>197</v>
      </c>
      <c r="Z5386" s="7" t="s">
        <v>35</v>
      </c>
      <c r="AA5386" s="7" t="s">
        <v>77</v>
      </c>
      <c r="AB5386" s="0" t="s">
        <v>30</v>
      </c>
    </row>
    <row r="5387">
      <c r="A5387" s="6" t="s">
        <v>4502</v>
      </c>
      <c r="B5387" s="6" t="s">
        <v>30</v>
      </c>
      <c r="C5387" s="6" t="s">
        <v>30</v>
      </c>
      <c r="D5387" s="6">
        <v>2023</v>
      </c>
      <c r="E5387" s="6">
        <v>3</v>
      </c>
      <c r="F5387" s="6" t="s">
        <v>33</v>
      </c>
      <c r="G5387" s="6" t="s">
        <v>75</v>
      </c>
      <c r="H5387" s="6">
        <v>5</v>
      </c>
      <c r="I5387" s="6">
        <v>0</v>
      </c>
      <c r="J5387" s="10">
        <v>45009</v>
      </c>
      <c r="K5387" s="10" t="s">
        <v>78</v>
      </c>
      <c r="L5387" s="0" t="s">
        <v>3051</v>
      </c>
      <c r="M5387" s="0">
        <v>755</v>
      </c>
      <c r="N5387" s="0">
        <v>1</v>
      </c>
      <c r="O5387" s="0">
        <v>0</v>
      </c>
      <c r="P5387" s="0" t="s">
        <v>30</v>
      </c>
      <c r="Q5387" s="0">
        <v>0</v>
      </c>
      <c r="R5387" s="7">
        <v>750</v>
      </c>
      <c r="S5387" s="7">
        <v>0</v>
      </c>
      <c r="T5387" s="7">
        <v>0</v>
      </c>
      <c r="U5387" s="7" t="s">
        <v>1646</v>
      </c>
      <c r="V5387" s="7" t="s">
        <v>33</v>
      </c>
      <c r="W5387" s="0" t="s">
        <v>4501</v>
      </c>
      <c r="X5387" s="0">
        <v>1</v>
      </c>
      <c r="Y5387" s="0" t="s">
        <v>197</v>
      </c>
      <c r="Z5387" s="7" t="s">
        <v>35</v>
      </c>
      <c r="AA5387" s="7" t="s">
        <v>77</v>
      </c>
      <c r="AB5387" s="0" t="s">
        <v>30</v>
      </c>
    </row>
    <row r="5388">
      <c r="A5388" s="6" t="s">
        <v>4502</v>
      </c>
      <c r="B5388" s="6" t="s">
        <v>30</v>
      </c>
      <c r="C5388" s="6" t="s">
        <v>30</v>
      </c>
      <c r="D5388" s="6">
        <v>2023</v>
      </c>
      <c r="E5388" s="6">
        <v>3</v>
      </c>
      <c r="F5388" s="6" t="s">
        <v>33</v>
      </c>
      <c r="G5388" s="6" t="s">
        <v>75</v>
      </c>
      <c r="H5388" s="6">
        <v>5</v>
      </c>
      <c r="I5388" s="6">
        <v>0</v>
      </c>
      <c r="J5388" s="10">
        <v>45009</v>
      </c>
      <c r="K5388" s="10" t="s">
        <v>78</v>
      </c>
      <c r="L5388" s="0" t="s">
        <v>3052</v>
      </c>
      <c r="M5388" s="0">
        <v>756</v>
      </c>
      <c r="N5388" s="0">
        <v>1</v>
      </c>
      <c r="O5388" s="0">
        <v>0</v>
      </c>
      <c r="P5388" s="0" t="s">
        <v>30</v>
      </c>
      <c r="Q5388" s="0">
        <v>0</v>
      </c>
      <c r="R5388" s="7">
        <v>1200</v>
      </c>
      <c r="S5388" s="7">
        <v>0</v>
      </c>
      <c r="T5388" s="7">
        <v>0</v>
      </c>
      <c r="U5388" s="7" t="s">
        <v>1646</v>
      </c>
      <c r="V5388" s="7" t="s">
        <v>33</v>
      </c>
      <c r="W5388" s="0" t="s">
        <v>4501</v>
      </c>
      <c r="X5388" s="0">
        <v>1</v>
      </c>
      <c r="Y5388" s="0" t="s">
        <v>197</v>
      </c>
      <c r="Z5388" s="7" t="s">
        <v>35</v>
      </c>
      <c r="AA5388" s="7" t="s">
        <v>77</v>
      </c>
      <c r="AB5388" s="0" t="s">
        <v>30</v>
      </c>
    </row>
    <row r="5389">
      <c r="A5389" s="6" t="s">
        <v>4502</v>
      </c>
      <c r="B5389" s="6" t="s">
        <v>30</v>
      </c>
      <c r="C5389" s="6" t="s">
        <v>30</v>
      </c>
      <c r="D5389" s="6">
        <v>2023</v>
      </c>
      <c r="E5389" s="6">
        <v>3</v>
      </c>
      <c r="F5389" s="6" t="s">
        <v>33</v>
      </c>
      <c r="G5389" s="6" t="s">
        <v>75</v>
      </c>
      <c r="H5389" s="6">
        <v>5</v>
      </c>
      <c r="I5389" s="6">
        <v>0</v>
      </c>
      <c r="J5389" s="10">
        <v>45009</v>
      </c>
      <c r="K5389" s="10" t="s">
        <v>78</v>
      </c>
      <c r="L5389" s="0" t="s">
        <v>3053</v>
      </c>
      <c r="M5389" s="0">
        <v>757</v>
      </c>
      <c r="N5389" s="0">
        <v>1</v>
      </c>
      <c r="O5389" s="0">
        <v>0</v>
      </c>
      <c r="P5389" s="0" t="s">
        <v>30</v>
      </c>
      <c r="Q5389" s="0">
        <v>0</v>
      </c>
      <c r="R5389" s="7">
        <v>1280.1</v>
      </c>
      <c r="S5389" s="7">
        <v>0</v>
      </c>
      <c r="T5389" s="7">
        <v>0</v>
      </c>
      <c r="U5389" s="7" t="s">
        <v>1646</v>
      </c>
      <c r="V5389" s="7" t="s">
        <v>33</v>
      </c>
      <c r="W5389" s="0" t="s">
        <v>4501</v>
      </c>
      <c r="X5389" s="0">
        <v>1</v>
      </c>
      <c r="Y5389" s="0" t="s">
        <v>197</v>
      </c>
      <c r="Z5389" s="7" t="s">
        <v>35</v>
      </c>
      <c r="AA5389" s="7" t="s">
        <v>77</v>
      </c>
      <c r="AB5389" s="0" t="s">
        <v>30</v>
      </c>
    </row>
    <row r="5390">
      <c r="A5390" s="6" t="s">
        <v>4502</v>
      </c>
      <c r="B5390" s="6" t="s">
        <v>30</v>
      </c>
      <c r="C5390" s="6" t="s">
        <v>30</v>
      </c>
      <c r="D5390" s="6">
        <v>2023</v>
      </c>
      <c r="E5390" s="6">
        <v>3</v>
      </c>
      <c r="F5390" s="6" t="s">
        <v>33</v>
      </c>
      <c r="G5390" s="6" t="s">
        <v>75</v>
      </c>
      <c r="H5390" s="6">
        <v>5</v>
      </c>
      <c r="I5390" s="6">
        <v>0</v>
      </c>
      <c r="J5390" s="10">
        <v>45009</v>
      </c>
      <c r="K5390" s="10" t="s">
        <v>78</v>
      </c>
      <c r="L5390" s="0" t="s">
        <v>3057</v>
      </c>
      <c r="M5390" s="0">
        <v>760</v>
      </c>
      <c r="N5390" s="0">
        <v>1</v>
      </c>
      <c r="O5390" s="0">
        <v>0</v>
      </c>
      <c r="P5390" s="0" t="s">
        <v>30</v>
      </c>
      <c r="Q5390" s="0">
        <v>0</v>
      </c>
      <c r="R5390" s="7">
        <v>1600</v>
      </c>
      <c r="S5390" s="7">
        <v>0</v>
      </c>
      <c r="T5390" s="7">
        <v>0</v>
      </c>
      <c r="U5390" s="7" t="s">
        <v>1646</v>
      </c>
      <c r="V5390" s="7" t="s">
        <v>33</v>
      </c>
      <c r="W5390" s="0" t="s">
        <v>4501</v>
      </c>
      <c r="X5390" s="0">
        <v>1</v>
      </c>
      <c r="Y5390" s="0" t="s">
        <v>197</v>
      </c>
      <c r="Z5390" s="7" t="s">
        <v>35</v>
      </c>
      <c r="AA5390" s="7" t="s">
        <v>77</v>
      </c>
      <c r="AB5390" s="0" t="s">
        <v>30</v>
      </c>
    </row>
    <row r="5391">
      <c r="A5391" s="6" t="s">
        <v>4502</v>
      </c>
      <c r="B5391" s="6" t="s">
        <v>30</v>
      </c>
      <c r="C5391" s="6" t="s">
        <v>30</v>
      </c>
      <c r="D5391" s="6">
        <v>2023</v>
      </c>
      <c r="E5391" s="6">
        <v>3</v>
      </c>
      <c r="F5391" s="6" t="s">
        <v>33</v>
      </c>
      <c r="G5391" s="6" t="s">
        <v>75</v>
      </c>
      <c r="H5391" s="6">
        <v>6</v>
      </c>
      <c r="I5391" s="6">
        <v>0</v>
      </c>
      <c r="J5391" s="10">
        <v>45009</v>
      </c>
      <c r="K5391" s="10" t="s">
        <v>78</v>
      </c>
      <c r="L5391" s="0" t="s">
        <v>3055</v>
      </c>
      <c r="M5391" s="0">
        <v>758</v>
      </c>
      <c r="N5391" s="0">
        <v>1</v>
      </c>
      <c r="O5391" s="0">
        <v>0</v>
      </c>
      <c r="P5391" s="0" t="s">
        <v>30</v>
      </c>
      <c r="Q5391" s="0">
        <v>0</v>
      </c>
      <c r="R5391" s="7">
        <v>950.2</v>
      </c>
      <c r="S5391" s="7">
        <v>0</v>
      </c>
      <c r="T5391" s="7">
        <v>0</v>
      </c>
      <c r="U5391" s="7" t="s">
        <v>1646</v>
      </c>
      <c r="V5391" s="7" t="s">
        <v>33</v>
      </c>
      <c r="W5391" s="0" t="s">
        <v>4501</v>
      </c>
      <c r="X5391" s="0">
        <v>1</v>
      </c>
      <c r="Y5391" s="0" t="s">
        <v>197</v>
      </c>
      <c r="Z5391" s="7" t="s">
        <v>35</v>
      </c>
      <c r="AA5391" s="7" t="s">
        <v>77</v>
      </c>
      <c r="AB5391" s="0" t="s">
        <v>30</v>
      </c>
    </row>
    <row r="5392">
      <c r="A5392" s="6" t="s">
        <v>4502</v>
      </c>
      <c r="B5392" s="6" t="s">
        <v>30</v>
      </c>
      <c r="C5392" s="6" t="s">
        <v>30</v>
      </c>
      <c r="D5392" s="6">
        <v>2023</v>
      </c>
      <c r="E5392" s="6">
        <v>3</v>
      </c>
      <c r="F5392" s="6" t="s">
        <v>33</v>
      </c>
      <c r="G5392" s="6" t="s">
        <v>75</v>
      </c>
      <c r="H5392" s="6">
        <v>6</v>
      </c>
      <c r="I5392" s="6">
        <v>0</v>
      </c>
      <c r="J5392" s="10">
        <v>45009</v>
      </c>
      <c r="K5392" s="10" t="s">
        <v>78</v>
      </c>
      <c r="L5392" s="0" t="s">
        <v>3056</v>
      </c>
      <c r="M5392" s="0">
        <v>759</v>
      </c>
      <c r="N5392" s="0">
        <v>1</v>
      </c>
      <c r="O5392" s="0">
        <v>0</v>
      </c>
      <c r="P5392" s="0" t="s">
        <v>30</v>
      </c>
      <c r="Q5392" s="0">
        <v>0</v>
      </c>
      <c r="R5392" s="7">
        <v>800</v>
      </c>
      <c r="S5392" s="7">
        <v>0</v>
      </c>
      <c r="T5392" s="7">
        <v>0</v>
      </c>
      <c r="U5392" s="7" t="s">
        <v>1646</v>
      </c>
      <c r="V5392" s="7" t="s">
        <v>33</v>
      </c>
      <c r="W5392" s="0" t="s">
        <v>4501</v>
      </c>
      <c r="X5392" s="0">
        <v>1</v>
      </c>
      <c r="Y5392" s="0" t="s">
        <v>197</v>
      </c>
      <c r="Z5392" s="7" t="s">
        <v>35</v>
      </c>
      <c r="AA5392" s="7" t="s">
        <v>77</v>
      </c>
      <c r="AB5392" s="0" t="s">
        <v>30</v>
      </c>
    </row>
    <row r="5393">
      <c r="A5393" s="6" t="s">
        <v>4502</v>
      </c>
      <c r="B5393" s="6" t="s">
        <v>30</v>
      </c>
      <c r="C5393" s="6" t="s">
        <v>30</v>
      </c>
      <c r="D5393" s="6">
        <v>2023</v>
      </c>
      <c r="E5393" s="6">
        <v>3</v>
      </c>
      <c r="F5393" s="6" t="s">
        <v>33</v>
      </c>
      <c r="G5393" s="6" t="s">
        <v>75</v>
      </c>
      <c r="H5393" s="6">
        <v>6</v>
      </c>
      <c r="I5393" s="6">
        <v>0</v>
      </c>
      <c r="J5393" s="10">
        <v>45009</v>
      </c>
      <c r="K5393" s="10" t="s">
        <v>78</v>
      </c>
      <c r="L5393" s="0" t="s">
        <v>3058</v>
      </c>
      <c r="M5393" s="0">
        <v>761</v>
      </c>
      <c r="N5393" s="0">
        <v>1</v>
      </c>
      <c r="O5393" s="0">
        <v>0</v>
      </c>
      <c r="P5393" s="0" t="s">
        <v>30</v>
      </c>
      <c r="Q5393" s="0">
        <v>0</v>
      </c>
      <c r="R5393" s="7">
        <v>1000</v>
      </c>
      <c r="S5393" s="7">
        <v>0</v>
      </c>
      <c r="T5393" s="7">
        <v>0</v>
      </c>
      <c r="U5393" s="7" t="s">
        <v>1646</v>
      </c>
      <c r="V5393" s="7" t="s">
        <v>33</v>
      </c>
      <c r="W5393" s="0" t="s">
        <v>4501</v>
      </c>
      <c r="X5393" s="0">
        <v>1</v>
      </c>
      <c r="Y5393" s="0" t="s">
        <v>197</v>
      </c>
      <c r="Z5393" s="7" t="s">
        <v>35</v>
      </c>
      <c r="AA5393" s="7" t="s">
        <v>77</v>
      </c>
      <c r="AB5393" s="0" t="s">
        <v>30</v>
      </c>
    </row>
    <row r="5394">
      <c r="A5394" s="6" t="s">
        <v>4502</v>
      </c>
      <c r="B5394" s="6" t="s">
        <v>30</v>
      </c>
      <c r="C5394" s="6" t="s">
        <v>30</v>
      </c>
      <c r="D5394" s="6">
        <v>2023</v>
      </c>
      <c r="E5394" s="6">
        <v>3</v>
      </c>
      <c r="F5394" s="6" t="s">
        <v>33</v>
      </c>
      <c r="G5394" s="6" t="s">
        <v>75</v>
      </c>
      <c r="H5394" s="6">
        <v>6</v>
      </c>
      <c r="I5394" s="6">
        <v>0</v>
      </c>
      <c r="J5394" s="10">
        <v>45009</v>
      </c>
      <c r="K5394" s="10" t="s">
        <v>78</v>
      </c>
      <c r="L5394" s="0" t="s">
        <v>3059</v>
      </c>
      <c r="M5394" s="0">
        <v>762</v>
      </c>
      <c r="N5394" s="0">
        <v>1</v>
      </c>
      <c r="O5394" s="0">
        <v>0</v>
      </c>
      <c r="P5394" s="0" t="s">
        <v>30</v>
      </c>
      <c r="Q5394" s="0">
        <v>0</v>
      </c>
      <c r="R5394" s="7">
        <v>1000</v>
      </c>
      <c r="S5394" s="7">
        <v>0</v>
      </c>
      <c r="T5394" s="7">
        <v>0</v>
      </c>
      <c r="U5394" s="7" t="s">
        <v>1646</v>
      </c>
      <c r="V5394" s="7" t="s">
        <v>33</v>
      </c>
      <c r="W5394" s="0" t="s">
        <v>4501</v>
      </c>
      <c r="X5394" s="0">
        <v>1</v>
      </c>
      <c r="Y5394" s="0" t="s">
        <v>197</v>
      </c>
      <c r="Z5394" s="7" t="s">
        <v>35</v>
      </c>
      <c r="AA5394" s="7" t="s">
        <v>77</v>
      </c>
      <c r="AB5394" s="0" t="s">
        <v>30</v>
      </c>
    </row>
    <row r="5395">
      <c r="A5395" s="6" t="s">
        <v>4502</v>
      </c>
      <c r="B5395" s="6" t="s">
        <v>30</v>
      </c>
      <c r="C5395" s="6" t="s">
        <v>30</v>
      </c>
      <c r="D5395" s="6">
        <v>2023</v>
      </c>
      <c r="E5395" s="6">
        <v>3</v>
      </c>
      <c r="F5395" s="6" t="s">
        <v>33</v>
      </c>
      <c r="G5395" s="6" t="s">
        <v>75</v>
      </c>
      <c r="H5395" s="6">
        <v>6</v>
      </c>
      <c r="I5395" s="6">
        <v>0</v>
      </c>
      <c r="J5395" s="10">
        <v>45009</v>
      </c>
      <c r="K5395" s="10" t="s">
        <v>78</v>
      </c>
      <c r="L5395" s="0" t="s">
        <v>3060</v>
      </c>
      <c r="M5395" s="0">
        <v>764</v>
      </c>
      <c r="N5395" s="0">
        <v>1</v>
      </c>
      <c r="O5395" s="0">
        <v>0</v>
      </c>
      <c r="P5395" s="0" t="s">
        <v>30</v>
      </c>
      <c r="Q5395" s="0">
        <v>0</v>
      </c>
      <c r="R5395" s="7">
        <v>1900</v>
      </c>
      <c r="S5395" s="7">
        <v>0</v>
      </c>
      <c r="T5395" s="7">
        <v>0</v>
      </c>
      <c r="U5395" s="7" t="s">
        <v>1646</v>
      </c>
      <c r="V5395" s="7" t="s">
        <v>33</v>
      </c>
      <c r="W5395" s="0" t="s">
        <v>4501</v>
      </c>
      <c r="X5395" s="0">
        <v>1</v>
      </c>
      <c r="Y5395" s="0" t="s">
        <v>197</v>
      </c>
      <c r="Z5395" s="7" t="s">
        <v>35</v>
      </c>
      <c r="AA5395" s="7" t="s">
        <v>77</v>
      </c>
      <c r="AB5395" s="0" t="s">
        <v>30</v>
      </c>
    </row>
    <row r="5396">
      <c r="A5396" s="6" t="s">
        <v>4502</v>
      </c>
      <c r="B5396" s="6" t="s">
        <v>30</v>
      </c>
      <c r="C5396" s="6" t="s">
        <v>30</v>
      </c>
      <c r="D5396" s="6">
        <v>2023</v>
      </c>
      <c r="E5396" s="6">
        <v>3</v>
      </c>
      <c r="F5396" s="6" t="s">
        <v>33</v>
      </c>
      <c r="G5396" s="6" t="s">
        <v>75</v>
      </c>
      <c r="H5396" s="6">
        <v>6</v>
      </c>
      <c r="I5396" s="6">
        <v>0</v>
      </c>
      <c r="J5396" s="10">
        <v>45009</v>
      </c>
      <c r="K5396" s="10" t="s">
        <v>78</v>
      </c>
      <c r="L5396" s="0" t="s">
        <v>3061</v>
      </c>
      <c r="M5396" s="0">
        <v>765</v>
      </c>
      <c r="N5396" s="0">
        <v>1</v>
      </c>
      <c r="O5396" s="0">
        <v>0</v>
      </c>
      <c r="P5396" s="0" t="s">
        <v>30</v>
      </c>
      <c r="Q5396" s="0">
        <v>0</v>
      </c>
      <c r="R5396" s="7">
        <v>1200</v>
      </c>
      <c r="S5396" s="7">
        <v>0</v>
      </c>
      <c r="T5396" s="7">
        <v>0</v>
      </c>
      <c r="U5396" s="7" t="s">
        <v>1646</v>
      </c>
      <c r="V5396" s="7" t="s">
        <v>33</v>
      </c>
      <c r="W5396" s="0" t="s">
        <v>4501</v>
      </c>
      <c r="X5396" s="0">
        <v>1</v>
      </c>
      <c r="Y5396" s="0" t="s">
        <v>197</v>
      </c>
      <c r="Z5396" s="7" t="s">
        <v>35</v>
      </c>
      <c r="AA5396" s="7" t="s">
        <v>77</v>
      </c>
      <c r="AB5396" s="0" t="s">
        <v>30</v>
      </c>
    </row>
    <row r="5397">
      <c r="A5397" s="6" t="s">
        <v>4502</v>
      </c>
      <c r="B5397" s="6" t="s">
        <v>30</v>
      </c>
      <c r="C5397" s="6" t="s">
        <v>30</v>
      </c>
      <c r="D5397" s="6">
        <v>2023</v>
      </c>
      <c r="E5397" s="6">
        <v>3</v>
      </c>
      <c r="F5397" s="6" t="s">
        <v>33</v>
      </c>
      <c r="G5397" s="6" t="s">
        <v>75</v>
      </c>
      <c r="H5397" s="6">
        <v>9</v>
      </c>
      <c r="I5397" s="6">
        <v>0</v>
      </c>
      <c r="J5397" s="10">
        <v>45009</v>
      </c>
      <c r="K5397" s="10" t="s">
        <v>78</v>
      </c>
      <c r="L5397" s="0" t="s">
        <v>3065</v>
      </c>
      <c r="M5397" s="0">
        <v>771</v>
      </c>
      <c r="N5397" s="0">
        <v>1</v>
      </c>
      <c r="O5397" s="0">
        <v>0</v>
      </c>
      <c r="P5397" s="0" t="s">
        <v>30</v>
      </c>
      <c r="Q5397" s="0">
        <v>0</v>
      </c>
      <c r="R5397" s="7">
        <v>1300</v>
      </c>
      <c r="S5397" s="7">
        <v>0</v>
      </c>
      <c r="T5397" s="7">
        <v>0</v>
      </c>
      <c r="U5397" s="7" t="s">
        <v>1646</v>
      </c>
      <c r="V5397" s="7" t="s">
        <v>33</v>
      </c>
      <c r="W5397" s="0" t="s">
        <v>4501</v>
      </c>
      <c r="X5397" s="0">
        <v>1</v>
      </c>
      <c r="Y5397" s="0" t="s">
        <v>197</v>
      </c>
      <c r="Z5397" s="7" t="s">
        <v>35</v>
      </c>
      <c r="AA5397" s="7" t="s">
        <v>77</v>
      </c>
      <c r="AB5397" s="0" t="s">
        <v>30</v>
      </c>
    </row>
    <row r="5398">
      <c r="A5398" s="6" t="s">
        <v>4502</v>
      </c>
      <c r="B5398" s="6" t="s">
        <v>30</v>
      </c>
      <c r="C5398" s="6" t="s">
        <v>30</v>
      </c>
      <c r="D5398" s="6">
        <v>2023</v>
      </c>
      <c r="E5398" s="6">
        <v>3</v>
      </c>
      <c r="F5398" s="6" t="s">
        <v>33</v>
      </c>
      <c r="G5398" s="6" t="s">
        <v>75</v>
      </c>
      <c r="H5398" s="6">
        <v>9</v>
      </c>
      <c r="I5398" s="6">
        <v>0</v>
      </c>
      <c r="J5398" s="10">
        <v>45009</v>
      </c>
      <c r="K5398" s="10" t="s">
        <v>78</v>
      </c>
      <c r="L5398" s="0" t="s">
        <v>3067</v>
      </c>
      <c r="M5398" s="0">
        <v>772</v>
      </c>
      <c r="N5398" s="0">
        <v>1</v>
      </c>
      <c r="O5398" s="0">
        <v>0</v>
      </c>
      <c r="P5398" s="0" t="s">
        <v>30</v>
      </c>
      <c r="Q5398" s="0">
        <v>0</v>
      </c>
      <c r="R5398" s="7">
        <v>873</v>
      </c>
      <c r="S5398" s="7">
        <v>0</v>
      </c>
      <c r="T5398" s="7">
        <v>0</v>
      </c>
      <c r="U5398" s="7" t="s">
        <v>1646</v>
      </c>
      <c r="V5398" s="7" t="s">
        <v>33</v>
      </c>
      <c r="W5398" s="0" t="s">
        <v>4501</v>
      </c>
      <c r="X5398" s="0">
        <v>1</v>
      </c>
      <c r="Y5398" s="0" t="s">
        <v>197</v>
      </c>
      <c r="Z5398" s="7" t="s">
        <v>35</v>
      </c>
      <c r="AA5398" s="7" t="s">
        <v>77</v>
      </c>
      <c r="AB5398" s="0" t="s">
        <v>30</v>
      </c>
    </row>
    <row r="5399">
      <c r="A5399" s="6" t="s">
        <v>4502</v>
      </c>
      <c r="B5399" s="6" t="s">
        <v>30</v>
      </c>
      <c r="C5399" s="6" t="s">
        <v>30</v>
      </c>
      <c r="D5399" s="6">
        <v>2023</v>
      </c>
      <c r="E5399" s="6">
        <v>3</v>
      </c>
      <c r="F5399" s="6" t="s">
        <v>33</v>
      </c>
      <c r="G5399" s="6" t="s">
        <v>75</v>
      </c>
      <c r="H5399" s="6">
        <v>9</v>
      </c>
      <c r="I5399" s="6">
        <v>0</v>
      </c>
      <c r="J5399" s="10">
        <v>45009</v>
      </c>
      <c r="K5399" s="10" t="s">
        <v>78</v>
      </c>
      <c r="L5399" s="0" t="s">
        <v>3068</v>
      </c>
      <c r="M5399" s="0">
        <v>773</v>
      </c>
      <c r="N5399" s="0">
        <v>1</v>
      </c>
      <c r="O5399" s="0">
        <v>0</v>
      </c>
      <c r="P5399" s="0" t="s">
        <v>30</v>
      </c>
      <c r="Q5399" s="0">
        <v>0</v>
      </c>
      <c r="R5399" s="7">
        <v>1000</v>
      </c>
      <c r="S5399" s="7">
        <v>0</v>
      </c>
      <c r="T5399" s="7">
        <v>0</v>
      </c>
      <c r="U5399" s="7" t="s">
        <v>1646</v>
      </c>
      <c r="V5399" s="7" t="s">
        <v>33</v>
      </c>
      <c r="W5399" s="0" t="s">
        <v>4501</v>
      </c>
      <c r="X5399" s="0">
        <v>1</v>
      </c>
      <c r="Y5399" s="0" t="s">
        <v>197</v>
      </c>
      <c r="Z5399" s="7" t="s">
        <v>35</v>
      </c>
      <c r="AA5399" s="7" t="s">
        <v>77</v>
      </c>
      <c r="AB5399" s="0" t="s">
        <v>30</v>
      </c>
    </row>
    <row r="5400">
      <c r="A5400" s="6" t="s">
        <v>4502</v>
      </c>
      <c r="B5400" s="6" t="s">
        <v>30</v>
      </c>
      <c r="C5400" s="6" t="s">
        <v>30</v>
      </c>
      <c r="D5400" s="6">
        <v>2023</v>
      </c>
      <c r="E5400" s="6">
        <v>3</v>
      </c>
      <c r="F5400" s="6" t="s">
        <v>33</v>
      </c>
      <c r="G5400" s="6" t="s">
        <v>75</v>
      </c>
      <c r="H5400" s="6">
        <v>9</v>
      </c>
      <c r="I5400" s="6">
        <v>0</v>
      </c>
      <c r="J5400" s="10">
        <v>45009</v>
      </c>
      <c r="K5400" s="10" t="s">
        <v>78</v>
      </c>
      <c r="L5400" s="0" t="s">
        <v>3069</v>
      </c>
      <c r="M5400" s="0">
        <v>774</v>
      </c>
      <c r="N5400" s="0">
        <v>1</v>
      </c>
      <c r="O5400" s="0">
        <v>0</v>
      </c>
      <c r="P5400" s="0" t="s">
        <v>30</v>
      </c>
      <c r="Q5400" s="0">
        <v>0</v>
      </c>
      <c r="R5400" s="7">
        <v>1100</v>
      </c>
      <c r="S5400" s="7">
        <v>0</v>
      </c>
      <c r="T5400" s="7">
        <v>0</v>
      </c>
      <c r="U5400" s="7" t="s">
        <v>1646</v>
      </c>
      <c r="V5400" s="7" t="s">
        <v>33</v>
      </c>
      <c r="W5400" s="0" t="s">
        <v>4501</v>
      </c>
      <c r="X5400" s="0">
        <v>1</v>
      </c>
      <c r="Y5400" s="0" t="s">
        <v>197</v>
      </c>
      <c r="Z5400" s="7" t="s">
        <v>35</v>
      </c>
      <c r="AA5400" s="7" t="s">
        <v>77</v>
      </c>
      <c r="AB5400" s="0" t="s">
        <v>30</v>
      </c>
    </row>
    <row r="5401">
      <c r="A5401" s="6" t="s">
        <v>4502</v>
      </c>
      <c r="B5401" s="6" t="s">
        <v>30</v>
      </c>
      <c r="C5401" s="6" t="s">
        <v>30</v>
      </c>
      <c r="D5401" s="6">
        <v>2023</v>
      </c>
      <c r="E5401" s="6">
        <v>3</v>
      </c>
      <c r="F5401" s="6" t="s">
        <v>33</v>
      </c>
      <c r="G5401" s="6" t="s">
        <v>75</v>
      </c>
      <c r="H5401" s="6">
        <v>9</v>
      </c>
      <c r="I5401" s="6">
        <v>0</v>
      </c>
      <c r="J5401" s="10">
        <v>45009</v>
      </c>
      <c r="K5401" s="10" t="s">
        <v>78</v>
      </c>
      <c r="L5401" s="0" t="s">
        <v>3070</v>
      </c>
      <c r="M5401" s="0">
        <v>775</v>
      </c>
      <c r="N5401" s="0">
        <v>1</v>
      </c>
      <c r="O5401" s="0">
        <v>0</v>
      </c>
      <c r="P5401" s="0" t="s">
        <v>30</v>
      </c>
      <c r="Q5401" s="0">
        <v>0</v>
      </c>
      <c r="R5401" s="7">
        <v>1648.9</v>
      </c>
      <c r="S5401" s="7">
        <v>0</v>
      </c>
      <c r="T5401" s="7">
        <v>0</v>
      </c>
      <c r="U5401" s="7" t="s">
        <v>1646</v>
      </c>
      <c r="V5401" s="7" t="s">
        <v>33</v>
      </c>
      <c r="W5401" s="0" t="s">
        <v>4501</v>
      </c>
      <c r="X5401" s="0">
        <v>1</v>
      </c>
      <c r="Y5401" s="0" t="s">
        <v>197</v>
      </c>
      <c r="Z5401" s="7" t="s">
        <v>35</v>
      </c>
      <c r="AA5401" s="7" t="s">
        <v>77</v>
      </c>
      <c r="AB5401" s="0" t="s">
        <v>30</v>
      </c>
    </row>
    <row r="5402">
      <c r="A5402" s="6" t="s">
        <v>4502</v>
      </c>
      <c r="B5402" s="6" t="s">
        <v>30</v>
      </c>
      <c r="C5402" s="6" t="s">
        <v>30</v>
      </c>
      <c r="D5402" s="6">
        <v>2023</v>
      </c>
      <c r="E5402" s="6">
        <v>3</v>
      </c>
      <c r="F5402" s="6" t="s">
        <v>33</v>
      </c>
      <c r="G5402" s="6" t="s">
        <v>75</v>
      </c>
      <c r="H5402" s="6">
        <v>9</v>
      </c>
      <c r="I5402" s="6">
        <v>0</v>
      </c>
      <c r="J5402" s="10">
        <v>45009</v>
      </c>
      <c r="K5402" s="10" t="s">
        <v>78</v>
      </c>
      <c r="L5402" s="0" t="s">
        <v>3071</v>
      </c>
      <c r="M5402" s="0">
        <v>776</v>
      </c>
      <c r="N5402" s="0">
        <v>1</v>
      </c>
      <c r="O5402" s="0">
        <v>0</v>
      </c>
      <c r="P5402" s="0" t="s">
        <v>30</v>
      </c>
      <c r="Q5402" s="0">
        <v>0</v>
      </c>
      <c r="R5402" s="7">
        <v>1100</v>
      </c>
      <c r="S5402" s="7">
        <v>0</v>
      </c>
      <c r="T5402" s="7">
        <v>0</v>
      </c>
      <c r="U5402" s="7" t="s">
        <v>1646</v>
      </c>
      <c r="V5402" s="7" t="s">
        <v>33</v>
      </c>
      <c r="W5402" s="0" t="s">
        <v>4501</v>
      </c>
      <c r="X5402" s="0">
        <v>1</v>
      </c>
      <c r="Y5402" s="0" t="s">
        <v>197</v>
      </c>
      <c r="Z5402" s="7" t="s">
        <v>35</v>
      </c>
      <c r="AA5402" s="7" t="s">
        <v>77</v>
      </c>
      <c r="AB5402" s="0" t="s">
        <v>30</v>
      </c>
    </row>
    <row r="5403">
      <c r="A5403" s="6" t="s">
        <v>4502</v>
      </c>
      <c r="B5403" s="6" t="s">
        <v>30</v>
      </c>
      <c r="C5403" s="6" t="s">
        <v>30</v>
      </c>
      <c r="D5403" s="6">
        <v>2023</v>
      </c>
      <c r="E5403" s="6">
        <v>3</v>
      </c>
      <c r="F5403" s="6" t="s">
        <v>33</v>
      </c>
      <c r="G5403" s="6" t="s">
        <v>75</v>
      </c>
      <c r="H5403" s="6">
        <v>9</v>
      </c>
      <c r="I5403" s="6">
        <v>0</v>
      </c>
      <c r="J5403" s="10">
        <v>45009</v>
      </c>
      <c r="K5403" s="10" t="s">
        <v>78</v>
      </c>
      <c r="L5403" s="0" t="s">
        <v>3072</v>
      </c>
      <c r="M5403" s="0">
        <v>778</v>
      </c>
      <c r="N5403" s="0">
        <v>1</v>
      </c>
      <c r="O5403" s="0">
        <v>0</v>
      </c>
      <c r="P5403" s="0" t="s">
        <v>30</v>
      </c>
      <c r="Q5403" s="0">
        <v>0</v>
      </c>
      <c r="R5403" s="7">
        <v>800</v>
      </c>
      <c r="S5403" s="7">
        <v>0</v>
      </c>
      <c r="T5403" s="7">
        <v>0</v>
      </c>
      <c r="U5403" s="7" t="s">
        <v>1646</v>
      </c>
      <c r="V5403" s="7" t="s">
        <v>33</v>
      </c>
      <c r="W5403" s="0" t="s">
        <v>4501</v>
      </c>
      <c r="X5403" s="0">
        <v>1</v>
      </c>
      <c r="Y5403" s="0" t="s">
        <v>197</v>
      </c>
      <c r="Z5403" s="7" t="s">
        <v>35</v>
      </c>
      <c r="AA5403" s="7" t="s">
        <v>77</v>
      </c>
      <c r="AB5403" s="0" t="s">
        <v>30</v>
      </c>
    </row>
    <row r="5404">
      <c r="A5404" s="6" t="s">
        <v>4502</v>
      </c>
      <c r="B5404" s="6" t="s">
        <v>30</v>
      </c>
      <c r="C5404" s="6" t="s">
        <v>30</v>
      </c>
      <c r="D5404" s="6">
        <v>2023</v>
      </c>
      <c r="E5404" s="6">
        <v>3</v>
      </c>
      <c r="F5404" s="6" t="s">
        <v>33</v>
      </c>
      <c r="G5404" s="6" t="s">
        <v>75</v>
      </c>
      <c r="H5404" s="6">
        <v>9</v>
      </c>
      <c r="I5404" s="6">
        <v>0</v>
      </c>
      <c r="J5404" s="10">
        <v>45009</v>
      </c>
      <c r="K5404" s="10" t="s">
        <v>78</v>
      </c>
      <c r="L5404" s="0" t="s">
        <v>3074</v>
      </c>
      <c r="M5404" s="0">
        <v>779</v>
      </c>
      <c r="N5404" s="0">
        <v>1</v>
      </c>
      <c r="O5404" s="0">
        <v>0</v>
      </c>
      <c r="P5404" s="0" t="s">
        <v>30</v>
      </c>
      <c r="Q5404" s="0">
        <v>0</v>
      </c>
      <c r="R5404" s="7">
        <v>1000</v>
      </c>
      <c r="S5404" s="7">
        <v>0</v>
      </c>
      <c r="T5404" s="7">
        <v>0</v>
      </c>
      <c r="U5404" s="7" t="s">
        <v>1646</v>
      </c>
      <c r="V5404" s="7" t="s">
        <v>33</v>
      </c>
      <c r="W5404" s="0" t="s">
        <v>4501</v>
      </c>
      <c r="X5404" s="0">
        <v>1</v>
      </c>
      <c r="Y5404" s="0" t="s">
        <v>197</v>
      </c>
      <c r="Z5404" s="7" t="s">
        <v>35</v>
      </c>
      <c r="AA5404" s="7" t="s">
        <v>77</v>
      </c>
      <c r="AB5404" s="0" t="s">
        <v>30</v>
      </c>
    </row>
    <row r="5405">
      <c r="A5405" s="6" t="s">
        <v>4502</v>
      </c>
      <c r="B5405" s="6" t="s">
        <v>30</v>
      </c>
      <c r="C5405" s="6" t="s">
        <v>30</v>
      </c>
      <c r="D5405" s="6">
        <v>2023</v>
      </c>
      <c r="E5405" s="6">
        <v>3</v>
      </c>
      <c r="F5405" s="6" t="s">
        <v>33</v>
      </c>
      <c r="G5405" s="6" t="s">
        <v>75</v>
      </c>
      <c r="H5405" s="6">
        <v>9</v>
      </c>
      <c r="I5405" s="6">
        <v>0</v>
      </c>
      <c r="J5405" s="10">
        <v>45009</v>
      </c>
      <c r="K5405" s="10" t="s">
        <v>78</v>
      </c>
      <c r="L5405" s="0" t="s">
        <v>3075</v>
      </c>
      <c r="M5405" s="0">
        <v>780</v>
      </c>
      <c r="N5405" s="0">
        <v>1</v>
      </c>
      <c r="O5405" s="0">
        <v>0</v>
      </c>
      <c r="P5405" s="0" t="s">
        <v>30</v>
      </c>
      <c r="Q5405" s="0">
        <v>0</v>
      </c>
      <c r="R5405" s="7">
        <v>1200</v>
      </c>
      <c r="S5405" s="7">
        <v>0</v>
      </c>
      <c r="T5405" s="7">
        <v>0</v>
      </c>
      <c r="U5405" s="7" t="s">
        <v>1646</v>
      </c>
      <c r="V5405" s="7" t="s">
        <v>33</v>
      </c>
      <c r="W5405" s="0" t="s">
        <v>4501</v>
      </c>
      <c r="X5405" s="0">
        <v>1</v>
      </c>
      <c r="Y5405" s="0" t="s">
        <v>197</v>
      </c>
      <c r="Z5405" s="7" t="s">
        <v>35</v>
      </c>
      <c r="AA5405" s="7" t="s">
        <v>77</v>
      </c>
      <c r="AB5405" s="0" t="s">
        <v>30</v>
      </c>
    </row>
    <row r="5406">
      <c r="A5406" s="6" t="s">
        <v>4502</v>
      </c>
      <c r="B5406" s="6" t="s">
        <v>30</v>
      </c>
      <c r="C5406" s="6" t="s">
        <v>30</v>
      </c>
      <c r="D5406" s="6">
        <v>2023</v>
      </c>
      <c r="E5406" s="6">
        <v>3</v>
      </c>
      <c r="F5406" s="6" t="s">
        <v>33</v>
      </c>
      <c r="G5406" s="6" t="s">
        <v>75</v>
      </c>
      <c r="H5406" s="6">
        <v>9</v>
      </c>
      <c r="I5406" s="6">
        <v>0</v>
      </c>
      <c r="J5406" s="10">
        <v>45009</v>
      </c>
      <c r="K5406" s="10" t="s">
        <v>78</v>
      </c>
      <c r="L5406" s="0" t="s">
        <v>3076</v>
      </c>
      <c r="M5406" s="0">
        <v>781</v>
      </c>
      <c r="N5406" s="0">
        <v>1</v>
      </c>
      <c r="O5406" s="0">
        <v>0</v>
      </c>
      <c r="P5406" s="0" t="s">
        <v>30</v>
      </c>
      <c r="Q5406" s="0">
        <v>0</v>
      </c>
      <c r="R5406" s="7">
        <v>1220.3</v>
      </c>
      <c r="S5406" s="7">
        <v>0</v>
      </c>
      <c r="T5406" s="7">
        <v>0</v>
      </c>
      <c r="U5406" s="7" t="s">
        <v>1646</v>
      </c>
      <c r="V5406" s="7" t="s">
        <v>33</v>
      </c>
      <c r="W5406" s="0" t="s">
        <v>4501</v>
      </c>
      <c r="X5406" s="0">
        <v>1</v>
      </c>
      <c r="Y5406" s="0" t="s">
        <v>197</v>
      </c>
      <c r="Z5406" s="7" t="s">
        <v>35</v>
      </c>
      <c r="AA5406" s="7" t="s">
        <v>77</v>
      </c>
      <c r="AB5406" s="0" t="s">
        <v>30</v>
      </c>
    </row>
    <row r="5407">
      <c r="A5407" s="6" t="s">
        <v>4502</v>
      </c>
      <c r="B5407" s="6" t="s">
        <v>30</v>
      </c>
      <c r="C5407" s="6" t="s">
        <v>30</v>
      </c>
      <c r="D5407" s="6">
        <v>2023</v>
      </c>
      <c r="E5407" s="6">
        <v>3</v>
      </c>
      <c r="F5407" s="6" t="s">
        <v>33</v>
      </c>
      <c r="G5407" s="6" t="s">
        <v>75</v>
      </c>
      <c r="H5407" s="6">
        <v>9</v>
      </c>
      <c r="I5407" s="6">
        <v>0</v>
      </c>
      <c r="J5407" s="10">
        <v>45009</v>
      </c>
      <c r="K5407" s="10" t="s">
        <v>78</v>
      </c>
      <c r="L5407" s="0" t="s">
        <v>3077</v>
      </c>
      <c r="M5407" s="0">
        <v>782</v>
      </c>
      <c r="N5407" s="0">
        <v>1</v>
      </c>
      <c r="O5407" s="0">
        <v>0</v>
      </c>
      <c r="P5407" s="0" t="s">
        <v>30</v>
      </c>
      <c r="Q5407" s="0">
        <v>0</v>
      </c>
      <c r="R5407" s="7">
        <v>1200</v>
      </c>
      <c r="S5407" s="7">
        <v>0</v>
      </c>
      <c r="T5407" s="7">
        <v>0</v>
      </c>
      <c r="U5407" s="7" t="s">
        <v>1646</v>
      </c>
      <c r="V5407" s="7" t="s">
        <v>33</v>
      </c>
      <c r="W5407" s="0" t="s">
        <v>4501</v>
      </c>
      <c r="X5407" s="0">
        <v>1</v>
      </c>
      <c r="Y5407" s="0" t="s">
        <v>197</v>
      </c>
      <c r="Z5407" s="7" t="s">
        <v>35</v>
      </c>
      <c r="AA5407" s="7" t="s">
        <v>77</v>
      </c>
      <c r="AB5407" s="0" t="s">
        <v>30</v>
      </c>
    </row>
    <row r="5408">
      <c r="A5408" s="6" t="s">
        <v>4502</v>
      </c>
      <c r="B5408" s="6" t="s">
        <v>30</v>
      </c>
      <c r="C5408" s="6" t="s">
        <v>30</v>
      </c>
      <c r="D5408" s="6">
        <v>2023</v>
      </c>
      <c r="E5408" s="6">
        <v>5</v>
      </c>
      <c r="F5408" s="6" t="s">
        <v>33</v>
      </c>
      <c r="G5408" s="6" t="s">
        <v>75</v>
      </c>
      <c r="H5408" s="6">
        <v>1</v>
      </c>
      <c r="I5408" s="6">
        <v>0</v>
      </c>
      <c r="J5408" s="10">
        <v>45050</v>
      </c>
      <c r="K5408" s="10" t="s">
        <v>78</v>
      </c>
      <c r="L5408" s="0" t="s">
        <v>3078</v>
      </c>
      <c r="M5408" s="0">
        <v>783</v>
      </c>
      <c r="N5408" s="0">
        <v>1</v>
      </c>
      <c r="O5408" s="0">
        <v>0</v>
      </c>
      <c r="P5408" s="0" t="s">
        <v>30</v>
      </c>
      <c r="Q5408" s="0">
        <v>0</v>
      </c>
      <c r="R5408" s="7">
        <v>1000</v>
      </c>
      <c r="S5408" s="7">
        <v>0</v>
      </c>
      <c r="T5408" s="7">
        <v>0</v>
      </c>
      <c r="U5408" s="7" t="s">
        <v>1646</v>
      </c>
      <c r="V5408" s="7" t="s">
        <v>33</v>
      </c>
      <c r="W5408" s="0" t="s">
        <v>4501</v>
      </c>
      <c r="X5408" s="0">
        <v>1</v>
      </c>
      <c r="Y5408" s="0" t="s">
        <v>197</v>
      </c>
      <c r="Z5408" s="7" t="s">
        <v>35</v>
      </c>
      <c r="AA5408" s="7" t="s">
        <v>77</v>
      </c>
      <c r="AB5408" s="0" t="s">
        <v>30</v>
      </c>
    </row>
    <row r="5409">
      <c r="A5409" s="6" t="s">
        <v>4502</v>
      </c>
      <c r="B5409" s="6" t="s">
        <v>30</v>
      </c>
      <c r="C5409" s="6" t="s">
        <v>30</v>
      </c>
      <c r="D5409" s="6">
        <v>2023</v>
      </c>
      <c r="E5409" s="6">
        <v>5</v>
      </c>
      <c r="F5409" s="6" t="s">
        <v>33</v>
      </c>
      <c r="G5409" s="6" t="s">
        <v>75</v>
      </c>
      <c r="H5409" s="6">
        <v>1</v>
      </c>
      <c r="I5409" s="6">
        <v>0</v>
      </c>
      <c r="J5409" s="10">
        <v>45050</v>
      </c>
      <c r="K5409" s="10" t="s">
        <v>78</v>
      </c>
      <c r="L5409" s="0" t="s">
        <v>3079</v>
      </c>
      <c r="M5409" s="0">
        <v>784</v>
      </c>
      <c r="N5409" s="0">
        <v>1</v>
      </c>
      <c r="O5409" s="0">
        <v>0</v>
      </c>
      <c r="P5409" s="0" t="s">
        <v>30</v>
      </c>
      <c r="Q5409" s="0">
        <v>0</v>
      </c>
      <c r="R5409" s="7">
        <v>735.9</v>
      </c>
      <c r="S5409" s="7">
        <v>0</v>
      </c>
      <c r="T5409" s="7">
        <v>0</v>
      </c>
      <c r="U5409" s="7" t="s">
        <v>1646</v>
      </c>
      <c r="V5409" s="7" t="s">
        <v>33</v>
      </c>
      <c r="W5409" s="0" t="s">
        <v>4501</v>
      </c>
      <c r="X5409" s="0">
        <v>1</v>
      </c>
      <c r="Y5409" s="0" t="s">
        <v>197</v>
      </c>
      <c r="Z5409" s="7" t="s">
        <v>35</v>
      </c>
      <c r="AA5409" s="7" t="s">
        <v>77</v>
      </c>
      <c r="AB5409" s="0" t="s">
        <v>30</v>
      </c>
    </row>
    <row r="5410">
      <c r="A5410" s="6" t="s">
        <v>4502</v>
      </c>
      <c r="B5410" s="6" t="s">
        <v>30</v>
      </c>
      <c r="C5410" s="6" t="s">
        <v>30</v>
      </c>
      <c r="D5410" s="6">
        <v>2023</v>
      </c>
      <c r="E5410" s="6">
        <v>5</v>
      </c>
      <c r="F5410" s="6" t="s">
        <v>33</v>
      </c>
      <c r="G5410" s="6" t="s">
        <v>75</v>
      </c>
      <c r="H5410" s="6">
        <v>1</v>
      </c>
      <c r="I5410" s="6">
        <v>0</v>
      </c>
      <c r="J5410" s="10">
        <v>45050</v>
      </c>
      <c r="K5410" s="10" t="s">
        <v>78</v>
      </c>
      <c r="L5410" s="0" t="s">
        <v>3080</v>
      </c>
      <c r="M5410" s="0">
        <v>785</v>
      </c>
      <c r="N5410" s="0">
        <v>1</v>
      </c>
      <c r="O5410" s="0">
        <v>0</v>
      </c>
      <c r="P5410" s="0" t="s">
        <v>30</v>
      </c>
      <c r="Q5410" s="0">
        <v>0</v>
      </c>
      <c r="R5410" s="7">
        <v>1100</v>
      </c>
      <c r="S5410" s="7">
        <v>0</v>
      </c>
      <c r="T5410" s="7">
        <v>0</v>
      </c>
      <c r="U5410" s="7" t="s">
        <v>1646</v>
      </c>
      <c r="V5410" s="7" t="s">
        <v>33</v>
      </c>
      <c r="W5410" s="0" t="s">
        <v>4501</v>
      </c>
      <c r="X5410" s="0">
        <v>1</v>
      </c>
      <c r="Y5410" s="0" t="s">
        <v>197</v>
      </c>
      <c r="Z5410" s="7" t="s">
        <v>35</v>
      </c>
      <c r="AA5410" s="7" t="s">
        <v>77</v>
      </c>
      <c r="AB5410" s="0" t="s">
        <v>30</v>
      </c>
    </row>
    <row r="5411">
      <c r="A5411" s="6" t="s">
        <v>4502</v>
      </c>
      <c r="B5411" s="6" t="s">
        <v>30</v>
      </c>
      <c r="C5411" s="6" t="s">
        <v>30</v>
      </c>
      <c r="D5411" s="6">
        <v>2023</v>
      </c>
      <c r="E5411" s="6">
        <v>5</v>
      </c>
      <c r="F5411" s="6" t="s">
        <v>33</v>
      </c>
      <c r="G5411" s="6" t="s">
        <v>75</v>
      </c>
      <c r="H5411" s="6">
        <v>1</v>
      </c>
      <c r="I5411" s="6">
        <v>0</v>
      </c>
      <c r="J5411" s="10">
        <v>45050</v>
      </c>
      <c r="K5411" s="10" t="s">
        <v>78</v>
      </c>
      <c r="L5411" s="0" t="s">
        <v>3081</v>
      </c>
      <c r="M5411" s="0">
        <v>786</v>
      </c>
      <c r="N5411" s="0">
        <v>1</v>
      </c>
      <c r="O5411" s="0">
        <v>0</v>
      </c>
      <c r="P5411" s="0" t="s">
        <v>30</v>
      </c>
      <c r="Q5411" s="0">
        <v>0</v>
      </c>
      <c r="R5411" s="7">
        <v>1000</v>
      </c>
      <c r="S5411" s="7">
        <v>0</v>
      </c>
      <c r="T5411" s="7">
        <v>0</v>
      </c>
      <c r="U5411" s="7" t="s">
        <v>1646</v>
      </c>
      <c r="V5411" s="7" t="s">
        <v>33</v>
      </c>
      <c r="W5411" s="0" t="s">
        <v>4501</v>
      </c>
      <c r="X5411" s="0">
        <v>1</v>
      </c>
      <c r="Y5411" s="0" t="s">
        <v>197</v>
      </c>
      <c r="Z5411" s="7" t="s">
        <v>35</v>
      </c>
      <c r="AA5411" s="7" t="s">
        <v>77</v>
      </c>
      <c r="AB5411" s="0" t="s">
        <v>30</v>
      </c>
    </row>
    <row r="5412">
      <c r="A5412" s="6" t="s">
        <v>4502</v>
      </c>
      <c r="B5412" s="6" t="s">
        <v>30</v>
      </c>
      <c r="C5412" s="6" t="s">
        <v>30</v>
      </c>
      <c r="D5412" s="6">
        <v>2023</v>
      </c>
      <c r="E5412" s="6">
        <v>5</v>
      </c>
      <c r="F5412" s="6" t="s">
        <v>33</v>
      </c>
      <c r="G5412" s="6" t="s">
        <v>75</v>
      </c>
      <c r="H5412" s="6">
        <v>1</v>
      </c>
      <c r="I5412" s="6">
        <v>0</v>
      </c>
      <c r="J5412" s="10">
        <v>45050</v>
      </c>
      <c r="K5412" s="10" t="s">
        <v>78</v>
      </c>
      <c r="L5412" s="0" t="s">
        <v>3082</v>
      </c>
      <c r="M5412" s="0">
        <v>788</v>
      </c>
      <c r="N5412" s="0">
        <v>1</v>
      </c>
      <c r="O5412" s="0">
        <v>0</v>
      </c>
      <c r="P5412" s="0" t="s">
        <v>30</v>
      </c>
      <c r="Q5412" s="0">
        <v>0</v>
      </c>
      <c r="R5412" s="7">
        <v>870.2</v>
      </c>
      <c r="S5412" s="7">
        <v>0</v>
      </c>
      <c r="T5412" s="7">
        <v>0</v>
      </c>
      <c r="U5412" s="7" t="s">
        <v>1646</v>
      </c>
      <c r="V5412" s="7" t="s">
        <v>33</v>
      </c>
      <c r="W5412" s="0" t="s">
        <v>4501</v>
      </c>
      <c r="X5412" s="0">
        <v>1</v>
      </c>
      <c r="Y5412" s="0" t="s">
        <v>197</v>
      </c>
      <c r="Z5412" s="7" t="s">
        <v>35</v>
      </c>
      <c r="AA5412" s="7" t="s">
        <v>77</v>
      </c>
      <c r="AB5412" s="0" t="s">
        <v>30</v>
      </c>
    </row>
    <row r="5413">
      <c r="A5413" s="6" t="s">
        <v>4502</v>
      </c>
      <c r="B5413" s="6" t="s">
        <v>30</v>
      </c>
      <c r="C5413" s="6" t="s">
        <v>30</v>
      </c>
      <c r="D5413" s="6">
        <v>2023</v>
      </c>
      <c r="E5413" s="6">
        <v>5</v>
      </c>
      <c r="F5413" s="6" t="s">
        <v>33</v>
      </c>
      <c r="G5413" s="6" t="s">
        <v>75</v>
      </c>
      <c r="H5413" s="6">
        <v>1</v>
      </c>
      <c r="I5413" s="6">
        <v>0</v>
      </c>
      <c r="J5413" s="10">
        <v>45050</v>
      </c>
      <c r="K5413" s="10" t="s">
        <v>78</v>
      </c>
      <c r="L5413" s="0" t="s">
        <v>3083</v>
      </c>
      <c r="M5413" s="0">
        <v>789</v>
      </c>
      <c r="N5413" s="0">
        <v>1</v>
      </c>
      <c r="O5413" s="0">
        <v>0</v>
      </c>
      <c r="P5413" s="0" t="s">
        <v>30</v>
      </c>
      <c r="Q5413" s="0">
        <v>0</v>
      </c>
      <c r="R5413" s="7">
        <v>1060.3</v>
      </c>
      <c r="S5413" s="7">
        <v>0</v>
      </c>
      <c r="T5413" s="7">
        <v>0</v>
      </c>
      <c r="U5413" s="7" t="s">
        <v>1646</v>
      </c>
      <c r="V5413" s="7" t="s">
        <v>33</v>
      </c>
      <c r="W5413" s="0" t="s">
        <v>4501</v>
      </c>
      <c r="X5413" s="0">
        <v>1</v>
      </c>
      <c r="Y5413" s="0" t="s">
        <v>197</v>
      </c>
      <c r="Z5413" s="7" t="s">
        <v>35</v>
      </c>
      <c r="AA5413" s="7" t="s">
        <v>77</v>
      </c>
      <c r="AB5413" s="0" t="s">
        <v>30</v>
      </c>
    </row>
    <row r="5414">
      <c r="A5414" s="6" t="s">
        <v>4502</v>
      </c>
      <c r="B5414" s="6" t="s">
        <v>30</v>
      </c>
      <c r="C5414" s="6" t="s">
        <v>30</v>
      </c>
      <c r="D5414" s="6">
        <v>2023</v>
      </c>
      <c r="E5414" s="6">
        <v>5</v>
      </c>
      <c r="F5414" s="6" t="s">
        <v>33</v>
      </c>
      <c r="G5414" s="6" t="s">
        <v>75</v>
      </c>
      <c r="H5414" s="6">
        <v>1</v>
      </c>
      <c r="I5414" s="6">
        <v>0</v>
      </c>
      <c r="J5414" s="10">
        <v>45050</v>
      </c>
      <c r="K5414" s="10" t="s">
        <v>78</v>
      </c>
      <c r="L5414" s="0" t="s">
        <v>3084</v>
      </c>
      <c r="M5414" s="0">
        <v>790</v>
      </c>
      <c r="N5414" s="0">
        <v>1</v>
      </c>
      <c r="O5414" s="0">
        <v>0</v>
      </c>
      <c r="P5414" s="0" t="s">
        <v>30</v>
      </c>
      <c r="Q5414" s="0">
        <v>0</v>
      </c>
      <c r="R5414" s="7">
        <v>1167.9</v>
      </c>
      <c r="S5414" s="7">
        <v>0</v>
      </c>
      <c r="T5414" s="7">
        <v>0</v>
      </c>
      <c r="U5414" s="7" t="s">
        <v>1646</v>
      </c>
      <c r="V5414" s="7" t="s">
        <v>33</v>
      </c>
      <c r="W5414" s="0" t="s">
        <v>4501</v>
      </c>
      <c r="X5414" s="0">
        <v>1</v>
      </c>
      <c r="Y5414" s="0" t="s">
        <v>197</v>
      </c>
      <c r="Z5414" s="7" t="s">
        <v>35</v>
      </c>
      <c r="AA5414" s="7" t="s">
        <v>77</v>
      </c>
      <c r="AB5414" s="0" t="s">
        <v>30</v>
      </c>
    </row>
    <row r="5415">
      <c r="A5415" s="6" t="s">
        <v>4502</v>
      </c>
      <c r="B5415" s="6" t="s">
        <v>30</v>
      </c>
      <c r="C5415" s="6" t="s">
        <v>30</v>
      </c>
      <c r="D5415" s="6">
        <v>2023</v>
      </c>
      <c r="E5415" s="6">
        <v>5</v>
      </c>
      <c r="F5415" s="6" t="s">
        <v>33</v>
      </c>
      <c r="G5415" s="6" t="s">
        <v>75</v>
      </c>
      <c r="H5415" s="6">
        <v>1</v>
      </c>
      <c r="I5415" s="6">
        <v>0</v>
      </c>
      <c r="J5415" s="10">
        <v>45050</v>
      </c>
      <c r="K5415" s="10" t="s">
        <v>78</v>
      </c>
      <c r="L5415" s="0" t="s">
        <v>3085</v>
      </c>
      <c r="M5415" s="0">
        <v>791</v>
      </c>
      <c r="N5415" s="0">
        <v>1</v>
      </c>
      <c r="O5415" s="0">
        <v>0</v>
      </c>
      <c r="P5415" s="0" t="s">
        <v>30</v>
      </c>
      <c r="Q5415" s="0">
        <v>0</v>
      </c>
      <c r="R5415" s="7">
        <v>900</v>
      </c>
      <c r="S5415" s="7">
        <v>0</v>
      </c>
      <c r="T5415" s="7">
        <v>0</v>
      </c>
      <c r="U5415" s="7" t="s">
        <v>1646</v>
      </c>
      <c r="V5415" s="7" t="s">
        <v>33</v>
      </c>
      <c r="W5415" s="0" t="s">
        <v>4501</v>
      </c>
      <c r="X5415" s="0">
        <v>1</v>
      </c>
      <c r="Y5415" s="0" t="s">
        <v>197</v>
      </c>
      <c r="Z5415" s="7" t="s">
        <v>35</v>
      </c>
      <c r="AA5415" s="7" t="s">
        <v>77</v>
      </c>
      <c r="AB5415" s="0" t="s">
        <v>30</v>
      </c>
    </row>
    <row r="5416">
      <c r="A5416" s="6" t="s">
        <v>4502</v>
      </c>
      <c r="B5416" s="6" t="s">
        <v>30</v>
      </c>
      <c r="C5416" s="6" t="s">
        <v>30</v>
      </c>
      <c r="D5416" s="6">
        <v>2023</v>
      </c>
      <c r="E5416" s="6">
        <v>5</v>
      </c>
      <c r="F5416" s="6" t="s">
        <v>33</v>
      </c>
      <c r="G5416" s="6" t="s">
        <v>75</v>
      </c>
      <c r="H5416" s="6">
        <v>1</v>
      </c>
      <c r="I5416" s="6">
        <v>0</v>
      </c>
      <c r="J5416" s="10">
        <v>45050</v>
      </c>
      <c r="K5416" s="10" t="s">
        <v>78</v>
      </c>
      <c r="L5416" s="0" t="s">
        <v>3086</v>
      </c>
      <c r="M5416" s="0">
        <v>792</v>
      </c>
      <c r="N5416" s="0">
        <v>1</v>
      </c>
      <c r="O5416" s="0">
        <v>0</v>
      </c>
      <c r="P5416" s="0" t="s">
        <v>30</v>
      </c>
      <c r="Q5416" s="0">
        <v>0</v>
      </c>
      <c r="R5416" s="7">
        <v>800</v>
      </c>
      <c r="S5416" s="7">
        <v>0</v>
      </c>
      <c r="T5416" s="7">
        <v>0</v>
      </c>
      <c r="U5416" s="7" t="s">
        <v>1646</v>
      </c>
      <c r="V5416" s="7" t="s">
        <v>33</v>
      </c>
      <c r="W5416" s="0" t="s">
        <v>4501</v>
      </c>
      <c r="X5416" s="0">
        <v>1</v>
      </c>
      <c r="Y5416" s="0" t="s">
        <v>197</v>
      </c>
      <c r="Z5416" s="7" t="s">
        <v>35</v>
      </c>
      <c r="AA5416" s="7" t="s">
        <v>77</v>
      </c>
      <c r="AB5416" s="0" t="s">
        <v>30</v>
      </c>
    </row>
    <row r="5417">
      <c r="A5417" s="6" t="s">
        <v>4502</v>
      </c>
      <c r="B5417" s="6" t="s">
        <v>30</v>
      </c>
      <c r="C5417" s="6" t="s">
        <v>30</v>
      </c>
      <c r="D5417" s="6">
        <v>2023</v>
      </c>
      <c r="E5417" s="6">
        <v>5</v>
      </c>
      <c r="F5417" s="6" t="s">
        <v>33</v>
      </c>
      <c r="G5417" s="6" t="s">
        <v>75</v>
      </c>
      <c r="H5417" s="6">
        <v>1</v>
      </c>
      <c r="I5417" s="6">
        <v>0</v>
      </c>
      <c r="J5417" s="10">
        <v>45050</v>
      </c>
      <c r="K5417" s="10" t="s">
        <v>78</v>
      </c>
      <c r="L5417" s="0" t="s">
        <v>3087</v>
      </c>
      <c r="M5417" s="0">
        <v>793</v>
      </c>
      <c r="N5417" s="0">
        <v>1</v>
      </c>
      <c r="O5417" s="0">
        <v>0</v>
      </c>
      <c r="P5417" s="0" t="s">
        <v>30</v>
      </c>
      <c r="Q5417" s="0">
        <v>0</v>
      </c>
      <c r="R5417" s="7">
        <v>800</v>
      </c>
      <c r="S5417" s="7">
        <v>0</v>
      </c>
      <c r="T5417" s="7">
        <v>0</v>
      </c>
      <c r="U5417" s="7" t="s">
        <v>1646</v>
      </c>
      <c r="V5417" s="7" t="s">
        <v>33</v>
      </c>
      <c r="W5417" s="0" t="s">
        <v>4501</v>
      </c>
      <c r="X5417" s="0">
        <v>1</v>
      </c>
      <c r="Y5417" s="0" t="s">
        <v>197</v>
      </c>
      <c r="Z5417" s="7" t="s">
        <v>35</v>
      </c>
      <c r="AA5417" s="7" t="s">
        <v>77</v>
      </c>
      <c r="AB5417" s="0" t="s">
        <v>30</v>
      </c>
    </row>
    <row r="5418">
      <c r="A5418" s="6" t="s">
        <v>4502</v>
      </c>
      <c r="B5418" s="6" t="s">
        <v>30</v>
      </c>
      <c r="C5418" s="6" t="s">
        <v>30</v>
      </c>
      <c r="D5418" s="6">
        <v>2023</v>
      </c>
      <c r="E5418" s="6">
        <v>5</v>
      </c>
      <c r="F5418" s="6" t="s">
        <v>33</v>
      </c>
      <c r="G5418" s="6" t="s">
        <v>75</v>
      </c>
      <c r="H5418" s="6">
        <v>1</v>
      </c>
      <c r="I5418" s="6">
        <v>0</v>
      </c>
      <c r="J5418" s="10">
        <v>45050</v>
      </c>
      <c r="K5418" s="10" t="s">
        <v>78</v>
      </c>
      <c r="L5418" s="0" t="s">
        <v>3088</v>
      </c>
      <c r="M5418" s="0">
        <v>794</v>
      </c>
      <c r="N5418" s="0">
        <v>1</v>
      </c>
      <c r="O5418" s="0">
        <v>0</v>
      </c>
      <c r="P5418" s="0" t="s">
        <v>30</v>
      </c>
      <c r="Q5418" s="0">
        <v>0</v>
      </c>
      <c r="R5418" s="7">
        <v>1000.4</v>
      </c>
      <c r="S5418" s="7">
        <v>0</v>
      </c>
      <c r="T5418" s="7">
        <v>0</v>
      </c>
      <c r="U5418" s="7" t="s">
        <v>1646</v>
      </c>
      <c r="V5418" s="7" t="s">
        <v>33</v>
      </c>
      <c r="W5418" s="0" t="s">
        <v>4501</v>
      </c>
      <c r="X5418" s="0">
        <v>1</v>
      </c>
      <c r="Y5418" s="0" t="s">
        <v>197</v>
      </c>
      <c r="Z5418" s="7" t="s">
        <v>35</v>
      </c>
      <c r="AA5418" s="7" t="s">
        <v>77</v>
      </c>
      <c r="AB5418" s="0" t="s">
        <v>30</v>
      </c>
    </row>
    <row r="5419">
      <c r="A5419" s="6" t="s">
        <v>4502</v>
      </c>
      <c r="B5419" s="6" t="s">
        <v>30</v>
      </c>
      <c r="C5419" s="6" t="s">
        <v>30</v>
      </c>
      <c r="D5419" s="6">
        <v>2023</v>
      </c>
      <c r="E5419" s="6">
        <v>5</v>
      </c>
      <c r="F5419" s="6" t="s">
        <v>33</v>
      </c>
      <c r="G5419" s="6" t="s">
        <v>75</v>
      </c>
      <c r="H5419" s="6">
        <v>2</v>
      </c>
      <c r="I5419" s="6">
        <v>0</v>
      </c>
      <c r="J5419" s="10">
        <v>45051</v>
      </c>
      <c r="K5419" s="10" t="s">
        <v>78</v>
      </c>
      <c r="L5419" s="0" t="s">
        <v>3090</v>
      </c>
      <c r="M5419" s="0">
        <v>803</v>
      </c>
      <c r="N5419" s="0">
        <v>1</v>
      </c>
      <c r="O5419" s="0">
        <v>0</v>
      </c>
      <c r="P5419" s="0" t="s">
        <v>30</v>
      </c>
      <c r="Q5419" s="0">
        <v>0</v>
      </c>
      <c r="R5419" s="7">
        <v>1033.9</v>
      </c>
      <c r="S5419" s="7">
        <v>0</v>
      </c>
      <c r="T5419" s="7">
        <v>0</v>
      </c>
      <c r="U5419" s="7" t="s">
        <v>1646</v>
      </c>
      <c r="V5419" s="7" t="s">
        <v>33</v>
      </c>
      <c r="W5419" s="0" t="s">
        <v>4501</v>
      </c>
      <c r="X5419" s="0">
        <v>1</v>
      </c>
      <c r="Y5419" s="0" t="s">
        <v>197</v>
      </c>
      <c r="Z5419" s="7" t="s">
        <v>35</v>
      </c>
      <c r="AA5419" s="7" t="s">
        <v>77</v>
      </c>
      <c r="AB5419" s="0" t="s">
        <v>30</v>
      </c>
    </row>
    <row r="5420">
      <c r="A5420" s="6" t="s">
        <v>4502</v>
      </c>
      <c r="B5420" s="6" t="s">
        <v>30</v>
      </c>
      <c r="C5420" s="6" t="s">
        <v>30</v>
      </c>
      <c r="D5420" s="6">
        <v>2023</v>
      </c>
      <c r="E5420" s="6">
        <v>5</v>
      </c>
      <c r="F5420" s="6" t="s">
        <v>33</v>
      </c>
      <c r="G5420" s="6" t="s">
        <v>75</v>
      </c>
      <c r="H5420" s="6">
        <v>2</v>
      </c>
      <c r="I5420" s="6">
        <v>0</v>
      </c>
      <c r="J5420" s="10">
        <v>45051</v>
      </c>
      <c r="K5420" s="10" t="s">
        <v>78</v>
      </c>
      <c r="L5420" s="0" t="s">
        <v>3091</v>
      </c>
      <c r="M5420" s="0">
        <v>804</v>
      </c>
      <c r="N5420" s="0">
        <v>1</v>
      </c>
      <c r="O5420" s="0">
        <v>0</v>
      </c>
      <c r="P5420" s="0" t="s">
        <v>30</v>
      </c>
      <c r="Q5420" s="0">
        <v>0</v>
      </c>
      <c r="R5420" s="7">
        <v>1400</v>
      </c>
      <c r="S5420" s="7">
        <v>0</v>
      </c>
      <c r="T5420" s="7">
        <v>0</v>
      </c>
      <c r="U5420" s="7" t="s">
        <v>1646</v>
      </c>
      <c r="V5420" s="7" t="s">
        <v>33</v>
      </c>
      <c r="W5420" s="0" t="s">
        <v>4501</v>
      </c>
      <c r="X5420" s="0">
        <v>1</v>
      </c>
      <c r="Y5420" s="0" t="s">
        <v>197</v>
      </c>
      <c r="Z5420" s="7" t="s">
        <v>35</v>
      </c>
      <c r="AA5420" s="7" t="s">
        <v>77</v>
      </c>
      <c r="AB5420" s="0" t="s">
        <v>30</v>
      </c>
    </row>
    <row r="5421">
      <c r="A5421" s="6" t="s">
        <v>4502</v>
      </c>
      <c r="B5421" s="6" t="s">
        <v>30</v>
      </c>
      <c r="C5421" s="6" t="s">
        <v>30</v>
      </c>
      <c r="D5421" s="6">
        <v>2023</v>
      </c>
      <c r="E5421" s="6">
        <v>5</v>
      </c>
      <c r="F5421" s="6" t="s">
        <v>33</v>
      </c>
      <c r="G5421" s="6" t="s">
        <v>75</v>
      </c>
      <c r="H5421" s="6">
        <v>2</v>
      </c>
      <c r="I5421" s="6">
        <v>0</v>
      </c>
      <c r="J5421" s="10">
        <v>45051</v>
      </c>
      <c r="K5421" s="10" t="s">
        <v>78</v>
      </c>
      <c r="L5421" s="0" t="s">
        <v>3092</v>
      </c>
      <c r="M5421" s="0">
        <v>805</v>
      </c>
      <c r="N5421" s="0">
        <v>1</v>
      </c>
      <c r="O5421" s="0">
        <v>0</v>
      </c>
      <c r="P5421" s="0" t="s">
        <v>30</v>
      </c>
      <c r="Q5421" s="0">
        <v>0</v>
      </c>
      <c r="R5421" s="7">
        <v>500</v>
      </c>
      <c r="S5421" s="7">
        <v>0</v>
      </c>
      <c r="T5421" s="7">
        <v>0</v>
      </c>
      <c r="U5421" s="7" t="s">
        <v>1646</v>
      </c>
      <c r="V5421" s="7" t="s">
        <v>33</v>
      </c>
      <c r="W5421" s="0" t="s">
        <v>4501</v>
      </c>
      <c r="X5421" s="0">
        <v>1</v>
      </c>
      <c r="Y5421" s="0" t="s">
        <v>197</v>
      </c>
      <c r="Z5421" s="7" t="s">
        <v>35</v>
      </c>
      <c r="AA5421" s="7" t="s">
        <v>77</v>
      </c>
      <c r="AB5421" s="0" t="s">
        <v>30</v>
      </c>
    </row>
    <row r="5422">
      <c r="A5422" s="6" t="s">
        <v>4502</v>
      </c>
      <c r="B5422" s="6" t="s">
        <v>30</v>
      </c>
      <c r="C5422" s="6" t="s">
        <v>30</v>
      </c>
      <c r="D5422" s="6">
        <v>2023</v>
      </c>
      <c r="E5422" s="6">
        <v>5</v>
      </c>
      <c r="F5422" s="6" t="s">
        <v>33</v>
      </c>
      <c r="G5422" s="6" t="s">
        <v>75</v>
      </c>
      <c r="H5422" s="6">
        <v>2</v>
      </c>
      <c r="I5422" s="6">
        <v>0</v>
      </c>
      <c r="J5422" s="10">
        <v>45051</v>
      </c>
      <c r="K5422" s="10" t="s">
        <v>78</v>
      </c>
      <c r="L5422" s="0" t="s">
        <v>3093</v>
      </c>
      <c r="M5422" s="0">
        <v>806</v>
      </c>
      <c r="N5422" s="0">
        <v>1</v>
      </c>
      <c r="O5422" s="0">
        <v>0</v>
      </c>
      <c r="P5422" s="0" t="s">
        <v>30</v>
      </c>
      <c r="Q5422" s="0">
        <v>0</v>
      </c>
      <c r="R5422" s="7">
        <v>1367.5</v>
      </c>
      <c r="S5422" s="7">
        <v>0</v>
      </c>
      <c r="T5422" s="7">
        <v>0</v>
      </c>
      <c r="U5422" s="7" t="s">
        <v>1646</v>
      </c>
      <c r="V5422" s="7" t="s">
        <v>33</v>
      </c>
      <c r="W5422" s="0" t="s">
        <v>4501</v>
      </c>
      <c r="X5422" s="0">
        <v>1</v>
      </c>
      <c r="Y5422" s="0" t="s">
        <v>197</v>
      </c>
      <c r="Z5422" s="7" t="s">
        <v>35</v>
      </c>
      <c r="AA5422" s="7" t="s">
        <v>77</v>
      </c>
      <c r="AB5422" s="0" t="s">
        <v>30</v>
      </c>
    </row>
    <row r="5423">
      <c r="A5423" s="6" t="s">
        <v>4502</v>
      </c>
      <c r="B5423" s="6" t="s">
        <v>30</v>
      </c>
      <c r="C5423" s="6" t="s">
        <v>30</v>
      </c>
      <c r="D5423" s="6">
        <v>2023</v>
      </c>
      <c r="E5423" s="6">
        <v>5</v>
      </c>
      <c r="F5423" s="6" t="s">
        <v>33</v>
      </c>
      <c r="G5423" s="6" t="s">
        <v>75</v>
      </c>
      <c r="H5423" s="6">
        <v>2</v>
      </c>
      <c r="I5423" s="6">
        <v>0</v>
      </c>
      <c r="J5423" s="10">
        <v>45051</v>
      </c>
      <c r="K5423" s="10" t="s">
        <v>78</v>
      </c>
      <c r="L5423" s="0" t="s">
        <v>3094</v>
      </c>
      <c r="M5423" s="0">
        <v>807</v>
      </c>
      <c r="N5423" s="0">
        <v>1</v>
      </c>
      <c r="O5423" s="0">
        <v>0</v>
      </c>
      <c r="P5423" s="0" t="s">
        <v>30</v>
      </c>
      <c r="Q5423" s="0">
        <v>0</v>
      </c>
      <c r="R5423" s="7">
        <v>800</v>
      </c>
      <c r="S5423" s="7">
        <v>0</v>
      </c>
      <c r="T5423" s="7">
        <v>0</v>
      </c>
      <c r="U5423" s="7" t="s">
        <v>1646</v>
      </c>
      <c r="V5423" s="7" t="s">
        <v>33</v>
      </c>
      <c r="W5423" s="0" t="s">
        <v>4501</v>
      </c>
      <c r="X5423" s="0">
        <v>1</v>
      </c>
      <c r="Y5423" s="0" t="s">
        <v>197</v>
      </c>
      <c r="Z5423" s="7" t="s">
        <v>35</v>
      </c>
      <c r="AA5423" s="7" t="s">
        <v>77</v>
      </c>
      <c r="AB5423" s="0" t="s">
        <v>30</v>
      </c>
    </row>
    <row r="5424">
      <c r="A5424" s="6" t="s">
        <v>4502</v>
      </c>
      <c r="B5424" s="6" t="s">
        <v>30</v>
      </c>
      <c r="C5424" s="6" t="s">
        <v>30</v>
      </c>
      <c r="D5424" s="6">
        <v>2023</v>
      </c>
      <c r="E5424" s="6">
        <v>5</v>
      </c>
      <c r="F5424" s="6" t="s">
        <v>33</v>
      </c>
      <c r="G5424" s="6" t="s">
        <v>75</v>
      </c>
      <c r="H5424" s="6">
        <v>2</v>
      </c>
      <c r="I5424" s="6">
        <v>0</v>
      </c>
      <c r="J5424" s="10">
        <v>45051</v>
      </c>
      <c r="K5424" s="10" t="s">
        <v>78</v>
      </c>
      <c r="L5424" s="0" t="s">
        <v>3095</v>
      </c>
      <c r="M5424" s="0">
        <v>808</v>
      </c>
      <c r="N5424" s="0">
        <v>1</v>
      </c>
      <c r="O5424" s="0">
        <v>0</v>
      </c>
      <c r="P5424" s="0" t="s">
        <v>30</v>
      </c>
      <c r="Q5424" s="0">
        <v>0</v>
      </c>
      <c r="R5424" s="7">
        <v>1250.7</v>
      </c>
      <c r="S5424" s="7">
        <v>0</v>
      </c>
      <c r="T5424" s="7">
        <v>0</v>
      </c>
      <c r="U5424" s="7" t="s">
        <v>1646</v>
      </c>
      <c r="V5424" s="7" t="s">
        <v>33</v>
      </c>
      <c r="W5424" s="0" t="s">
        <v>4501</v>
      </c>
      <c r="X5424" s="0">
        <v>1</v>
      </c>
      <c r="Y5424" s="0" t="s">
        <v>197</v>
      </c>
      <c r="Z5424" s="7" t="s">
        <v>35</v>
      </c>
      <c r="AA5424" s="7" t="s">
        <v>77</v>
      </c>
      <c r="AB5424" s="0" t="s">
        <v>30</v>
      </c>
    </row>
    <row r="5425">
      <c r="A5425" s="6" t="s">
        <v>4502</v>
      </c>
      <c r="B5425" s="6" t="s">
        <v>30</v>
      </c>
      <c r="C5425" s="6" t="s">
        <v>30</v>
      </c>
      <c r="D5425" s="6">
        <v>2023</v>
      </c>
      <c r="E5425" s="6">
        <v>5</v>
      </c>
      <c r="F5425" s="6" t="s">
        <v>33</v>
      </c>
      <c r="G5425" s="6" t="s">
        <v>75</v>
      </c>
      <c r="H5425" s="6">
        <v>2</v>
      </c>
      <c r="I5425" s="6">
        <v>0</v>
      </c>
      <c r="J5425" s="10">
        <v>45051</v>
      </c>
      <c r="K5425" s="10" t="s">
        <v>78</v>
      </c>
      <c r="L5425" s="0" t="s">
        <v>3096</v>
      </c>
      <c r="M5425" s="0">
        <v>810</v>
      </c>
      <c r="N5425" s="0">
        <v>1</v>
      </c>
      <c r="O5425" s="0">
        <v>0</v>
      </c>
      <c r="P5425" s="0" t="s">
        <v>30</v>
      </c>
      <c r="Q5425" s="0">
        <v>0</v>
      </c>
      <c r="R5425" s="7">
        <v>1050.1</v>
      </c>
      <c r="S5425" s="7">
        <v>0</v>
      </c>
      <c r="T5425" s="7">
        <v>0</v>
      </c>
      <c r="U5425" s="7" t="s">
        <v>1646</v>
      </c>
      <c r="V5425" s="7" t="s">
        <v>33</v>
      </c>
      <c r="W5425" s="0" t="s">
        <v>4501</v>
      </c>
      <c r="X5425" s="0">
        <v>1</v>
      </c>
      <c r="Y5425" s="0" t="s">
        <v>197</v>
      </c>
      <c r="Z5425" s="7" t="s">
        <v>35</v>
      </c>
      <c r="AA5425" s="7" t="s">
        <v>77</v>
      </c>
      <c r="AB5425" s="0" t="s">
        <v>30</v>
      </c>
    </row>
    <row r="5426">
      <c r="A5426" s="6" t="s">
        <v>4502</v>
      </c>
      <c r="B5426" s="6" t="s">
        <v>30</v>
      </c>
      <c r="C5426" s="6" t="s">
        <v>30</v>
      </c>
      <c r="D5426" s="6">
        <v>2023</v>
      </c>
      <c r="E5426" s="6">
        <v>6</v>
      </c>
      <c r="F5426" s="6" t="s">
        <v>33</v>
      </c>
      <c r="G5426" s="6" t="s">
        <v>75</v>
      </c>
      <c r="H5426" s="6">
        <v>1</v>
      </c>
      <c r="I5426" s="6">
        <v>0</v>
      </c>
      <c r="J5426" s="10">
        <v>45078</v>
      </c>
      <c r="K5426" s="10" t="s">
        <v>78</v>
      </c>
      <c r="L5426" s="0" t="s">
        <v>3097</v>
      </c>
      <c r="M5426" s="0">
        <v>811</v>
      </c>
      <c r="N5426" s="0">
        <v>1</v>
      </c>
      <c r="O5426" s="0">
        <v>0</v>
      </c>
      <c r="P5426" s="0" t="s">
        <v>30</v>
      </c>
      <c r="Q5426" s="0">
        <v>0</v>
      </c>
      <c r="R5426" s="7">
        <v>1000</v>
      </c>
      <c r="S5426" s="7">
        <v>0</v>
      </c>
      <c r="T5426" s="7">
        <v>0</v>
      </c>
      <c r="U5426" s="7" t="s">
        <v>1646</v>
      </c>
      <c r="V5426" s="7" t="s">
        <v>33</v>
      </c>
      <c r="W5426" s="0" t="s">
        <v>4501</v>
      </c>
      <c r="X5426" s="0">
        <v>1</v>
      </c>
      <c r="Y5426" s="0" t="s">
        <v>197</v>
      </c>
      <c r="Z5426" s="7" t="s">
        <v>35</v>
      </c>
      <c r="AA5426" s="7" t="s">
        <v>77</v>
      </c>
      <c r="AB5426" s="0" t="s">
        <v>30</v>
      </c>
    </row>
    <row r="5427">
      <c r="A5427" s="6" t="s">
        <v>4502</v>
      </c>
      <c r="B5427" s="6" t="s">
        <v>30</v>
      </c>
      <c r="C5427" s="6" t="s">
        <v>30</v>
      </c>
      <c r="D5427" s="6">
        <v>2023</v>
      </c>
      <c r="E5427" s="6">
        <v>6</v>
      </c>
      <c r="F5427" s="6" t="s">
        <v>33</v>
      </c>
      <c r="G5427" s="6" t="s">
        <v>75</v>
      </c>
      <c r="H5427" s="6">
        <v>1</v>
      </c>
      <c r="I5427" s="6">
        <v>0</v>
      </c>
      <c r="J5427" s="10">
        <v>45078</v>
      </c>
      <c r="K5427" s="10" t="s">
        <v>78</v>
      </c>
      <c r="L5427" s="0" t="s">
        <v>3099</v>
      </c>
      <c r="M5427" s="0">
        <v>812</v>
      </c>
      <c r="N5427" s="0">
        <v>1</v>
      </c>
      <c r="O5427" s="0">
        <v>0</v>
      </c>
      <c r="P5427" s="0" t="s">
        <v>30</v>
      </c>
      <c r="Q5427" s="0">
        <v>0</v>
      </c>
      <c r="R5427" s="7">
        <v>950.1</v>
      </c>
      <c r="S5427" s="7">
        <v>0</v>
      </c>
      <c r="T5427" s="7">
        <v>0</v>
      </c>
      <c r="U5427" s="7" t="s">
        <v>1646</v>
      </c>
      <c r="V5427" s="7" t="s">
        <v>33</v>
      </c>
      <c r="W5427" s="0" t="s">
        <v>4501</v>
      </c>
      <c r="X5427" s="0">
        <v>1</v>
      </c>
      <c r="Y5427" s="0" t="s">
        <v>197</v>
      </c>
      <c r="Z5427" s="7" t="s">
        <v>35</v>
      </c>
      <c r="AA5427" s="7" t="s">
        <v>77</v>
      </c>
      <c r="AB5427" s="0" t="s">
        <v>30</v>
      </c>
    </row>
    <row r="5428">
      <c r="A5428" s="6" t="s">
        <v>4502</v>
      </c>
      <c r="B5428" s="6" t="s">
        <v>30</v>
      </c>
      <c r="C5428" s="6" t="s">
        <v>30</v>
      </c>
      <c r="D5428" s="6">
        <v>2023</v>
      </c>
      <c r="E5428" s="6">
        <v>6</v>
      </c>
      <c r="F5428" s="6" t="s">
        <v>33</v>
      </c>
      <c r="G5428" s="6" t="s">
        <v>75</v>
      </c>
      <c r="H5428" s="6">
        <v>1</v>
      </c>
      <c r="I5428" s="6">
        <v>0</v>
      </c>
      <c r="J5428" s="10">
        <v>45078</v>
      </c>
      <c r="K5428" s="10" t="s">
        <v>78</v>
      </c>
      <c r="L5428" s="0" t="s">
        <v>3100</v>
      </c>
      <c r="M5428" s="0">
        <v>813</v>
      </c>
      <c r="N5428" s="0">
        <v>1</v>
      </c>
      <c r="O5428" s="0">
        <v>0</v>
      </c>
      <c r="P5428" s="0" t="s">
        <v>30</v>
      </c>
      <c r="Q5428" s="0">
        <v>0</v>
      </c>
      <c r="R5428" s="7">
        <v>900</v>
      </c>
      <c r="S5428" s="7">
        <v>0</v>
      </c>
      <c r="T5428" s="7">
        <v>0</v>
      </c>
      <c r="U5428" s="7" t="s">
        <v>1646</v>
      </c>
      <c r="V5428" s="7" t="s">
        <v>33</v>
      </c>
      <c r="W5428" s="0" t="s">
        <v>4501</v>
      </c>
      <c r="X5428" s="0">
        <v>1</v>
      </c>
      <c r="Y5428" s="0" t="s">
        <v>197</v>
      </c>
      <c r="Z5428" s="7" t="s">
        <v>35</v>
      </c>
      <c r="AA5428" s="7" t="s">
        <v>77</v>
      </c>
      <c r="AB5428" s="0" t="s">
        <v>30</v>
      </c>
    </row>
    <row r="5429">
      <c r="A5429" s="6" t="s">
        <v>4502</v>
      </c>
      <c r="B5429" s="6" t="s">
        <v>30</v>
      </c>
      <c r="C5429" s="6" t="s">
        <v>30</v>
      </c>
      <c r="D5429" s="6">
        <v>2023</v>
      </c>
      <c r="E5429" s="6">
        <v>6</v>
      </c>
      <c r="F5429" s="6" t="s">
        <v>33</v>
      </c>
      <c r="G5429" s="6" t="s">
        <v>75</v>
      </c>
      <c r="H5429" s="6">
        <v>1</v>
      </c>
      <c r="I5429" s="6">
        <v>0</v>
      </c>
      <c r="J5429" s="10">
        <v>45078</v>
      </c>
      <c r="K5429" s="10" t="s">
        <v>78</v>
      </c>
      <c r="L5429" s="0" t="s">
        <v>3101</v>
      </c>
      <c r="M5429" s="0">
        <v>814</v>
      </c>
      <c r="N5429" s="0">
        <v>1</v>
      </c>
      <c r="O5429" s="0">
        <v>0</v>
      </c>
      <c r="P5429" s="0" t="s">
        <v>30</v>
      </c>
      <c r="Q5429" s="0">
        <v>0</v>
      </c>
      <c r="R5429" s="7">
        <v>700</v>
      </c>
      <c r="S5429" s="7">
        <v>0</v>
      </c>
      <c r="T5429" s="7">
        <v>0</v>
      </c>
      <c r="U5429" s="7" t="s">
        <v>1646</v>
      </c>
      <c r="V5429" s="7" t="s">
        <v>33</v>
      </c>
      <c r="W5429" s="0" t="s">
        <v>4501</v>
      </c>
      <c r="X5429" s="0">
        <v>1</v>
      </c>
      <c r="Y5429" s="0" t="s">
        <v>197</v>
      </c>
      <c r="Z5429" s="7" t="s">
        <v>35</v>
      </c>
      <c r="AA5429" s="7" t="s">
        <v>77</v>
      </c>
      <c r="AB5429" s="0" t="s">
        <v>30</v>
      </c>
    </row>
    <row r="5430">
      <c r="A5430" s="6" t="s">
        <v>4502</v>
      </c>
      <c r="B5430" s="6" t="s">
        <v>30</v>
      </c>
      <c r="C5430" s="6" t="s">
        <v>30</v>
      </c>
      <c r="D5430" s="6">
        <v>2023</v>
      </c>
      <c r="E5430" s="6">
        <v>6</v>
      </c>
      <c r="F5430" s="6" t="s">
        <v>33</v>
      </c>
      <c r="G5430" s="6" t="s">
        <v>75</v>
      </c>
      <c r="H5430" s="6">
        <v>1</v>
      </c>
      <c r="I5430" s="6">
        <v>0</v>
      </c>
      <c r="J5430" s="10">
        <v>45078</v>
      </c>
      <c r="K5430" s="10" t="s">
        <v>78</v>
      </c>
      <c r="L5430" s="0" t="s">
        <v>3102</v>
      </c>
      <c r="M5430" s="0">
        <v>815</v>
      </c>
      <c r="N5430" s="0">
        <v>1</v>
      </c>
      <c r="O5430" s="0">
        <v>0</v>
      </c>
      <c r="P5430" s="0" t="s">
        <v>30</v>
      </c>
      <c r="Q5430" s="0">
        <v>0</v>
      </c>
      <c r="R5430" s="7">
        <v>500</v>
      </c>
      <c r="S5430" s="7">
        <v>0</v>
      </c>
      <c r="T5430" s="7">
        <v>0</v>
      </c>
      <c r="U5430" s="7" t="s">
        <v>1646</v>
      </c>
      <c r="V5430" s="7" t="s">
        <v>33</v>
      </c>
      <c r="W5430" s="0" t="s">
        <v>4501</v>
      </c>
      <c r="X5430" s="0">
        <v>1</v>
      </c>
      <c r="Y5430" s="0" t="s">
        <v>197</v>
      </c>
      <c r="Z5430" s="7" t="s">
        <v>35</v>
      </c>
      <c r="AA5430" s="7" t="s">
        <v>77</v>
      </c>
      <c r="AB5430" s="0" t="s">
        <v>30</v>
      </c>
    </row>
    <row r="5431">
      <c r="A5431" s="6" t="s">
        <v>4502</v>
      </c>
      <c r="B5431" s="6" t="s">
        <v>30</v>
      </c>
      <c r="C5431" s="6" t="s">
        <v>30</v>
      </c>
      <c r="D5431" s="6">
        <v>2023</v>
      </c>
      <c r="E5431" s="6">
        <v>6</v>
      </c>
      <c r="F5431" s="6" t="s">
        <v>33</v>
      </c>
      <c r="G5431" s="6" t="s">
        <v>75</v>
      </c>
      <c r="H5431" s="6">
        <v>1</v>
      </c>
      <c r="I5431" s="6">
        <v>0</v>
      </c>
      <c r="J5431" s="10">
        <v>45078</v>
      </c>
      <c r="K5431" s="10" t="s">
        <v>78</v>
      </c>
      <c r="L5431" s="0" t="s">
        <v>3103</v>
      </c>
      <c r="M5431" s="0">
        <v>816</v>
      </c>
      <c r="N5431" s="0">
        <v>1</v>
      </c>
      <c r="O5431" s="0">
        <v>0</v>
      </c>
      <c r="P5431" s="0" t="s">
        <v>30</v>
      </c>
      <c r="Q5431" s="0">
        <v>0</v>
      </c>
      <c r="R5431" s="7">
        <v>1000</v>
      </c>
      <c r="S5431" s="7">
        <v>0</v>
      </c>
      <c r="T5431" s="7">
        <v>0</v>
      </c>
      <c r="U5431" s="7" t="s">
        <v>1646</v>
      </c>
      <c r="V5431" s="7" t="s">
        <v>33</v>
      </c>
      <c r="W5431" s="0" t="s">
        <v>4501</v>
      </c>
      <c r="X5431" s="0">
        <v>1</v>
      </c>
      <c r="Y5431" s="0" t="s">
        <v>197</v>
      </c>
      <c r="Z5431" s="7" t="s">
        <v>35</v>
      </c>
      <c r="AA5431" s="7" t="s">
        <v>77</v>
      </c>
      <c r="AB5431" s="0" t="s">
        <v>30</v>
      </c>
    </row>
    <row r="5432">
      <c r="A5432" s="6" t="s">
        <v>4502</v>
      </c>
      <c r="B5432" s="6" t="s">
        <v>30</v>
      </c>
      <c r="C5432" s="6" t="s">
        <v>30</v>
      </c>
      <c r="D5432" s="6">
        <v>2023</v>
      </c>
      <c r="E5432" s="6">
        <v>6</v>
      </c>
      <c r="F5432" s="6" t="s">
        <v>33</v>
      </c>
      <c r="G5432" s="6" t="s">
        <v>75</v>
      </c>
      <c r="H5432" s="6">
        <v>1</v>
      </c>
      <c r="I5432" s="6">
        <v>0</v>
      </c>
      <c r="J5432" s="10">
        <v>45078</v>
      </c>
      <c r="K5432" s="10" t="s">
        <v>78</v>
      </c>
      <c r="L5432" s="0" t="s">
        <v>3104</v>
      </c>
      <c r="M5432" s="0">
        <v>817</v>
      </c>
      <c r="N5432" s="0">
        <v>1</v>
      </c>
      <c r="O5432" s="0">
        <v>0</v>
      </c>
      <c r="P5432" s="0" t="s">
        <v>30</v>
      </c>
      <c r="Q5432" s="0">
        <v>0</v>
      </c>
      <c r="R5432" s="7">
        <v>1530.1</v>
      </c>
      <c r="S5432" s="7">
        <v>0</v>
      </c>
      <c r="T5432" s="7">
        <v>0</v>
      </c>
      <c r="U5432" s="7" t="s">
        <v>1646</v>
      </c>
      <c r="V5432" s="7" t="s">
        <v>33</v>
      </c>
      <c r="W5432" s="0" t="s">
        <v>4501</v>
      </c>
      <c r="X5432" s="0">
        <v>1</v>
      </c>
      <c r="Y5432" s="0" t="s">
        <v>197</v>
      </c>
      <c r="Z5432" s="7" t="s">
        <v>35</v>
      </c>
      <c r="AA5432" s="7" t="s">
        <v>77</v>
      </c>
      <c r="AB5432" s="0" t="s">
        <v>30</v>
      </c>
    </row>
    <row r="5433">
      <c r="A5433" s="6" t="s">
        <v>4502</v>
      </c>
      <c r="B5433" s="6" t="s">
        <v>30</v>
      </c>
      <c r="C5433" s="6" t="s">
        <v>30</v>
      </c>
      <c r="D5433" s="6">
        <v>2023</v>
      </c>
      <c r="E5433" s="6">
        <v>6</v>
      </c>
      <c r="F5433" s="6" t="s">
        <v>33</v>
      </c>
      <c r="G5433" s="6" t="s">
        <v>75</v>
      </c>
      <c r="H5433" s="6">
        <v>1</v>
      </c>
      <c r="I5433" s="6">
        <v>0</v>
      </c>
      <c r="J5433" s="10">
        <v>45078</v>
      </c>
      <c r="K5433" s="10" t="s">
        <v>78</v>
      </c>
      <c r="L5433" s="0" t="s">
        <v>3105</v>
      </c>
      <c r="M5433" s="0">
        <v>818</v>
      </c>
      <c r="N5433" s="0">
        <v>1</v>
      </c>
      <c r="O5433" s="0">
        <v>0</v>
      </c>
      <c r="P5433" s="0" t="s">
        <v>30</v>
      </c>
      <c r="Q5433" s="0">
        <v>0</v>
      </c>
      <c r="R5433" s="7">
        <v>1337.6</v>
      </c>
      <c r="S5433" s="7">
        <v>0</v>
      </c>
      <c r="T5433" s="7">
        <v>0</v>
      </c>
      <c r="U5433" s="7" t="s">
        <v>1646</v>
      </c>
      <c r="V5433" s="7" t="s">
        <v>33</v>
      </c>
      <c r="W5433" s="0" t="s">
        <v>4501</v>
      </c>
      <c r="X5433" s="0">
        <v>1</v>
      </c>
      <c r="Y5433" s="0" t="s">
        <v>197</v>
      </c>
      <c r="Z5433" s="7" t="s">
        <v>35</v>
      </c>
      <c r="AA5433" s="7" t="s">
        <v>77</v>
      </c>
      <c r="AB5433" s="0" t="s">
        <v>30</v>
      </c>
    </row>
    <row r="5434">
      <c r="A5434" s="6" t="s">
        <v>4502</v>
      </c>
      <c r="B5434" s="6" t="s">
        <v>30</v>
      </c>
      <c r="C5434" s="6" t="s">
        <v>30</v>
      </c>
      <c r="D5434" s="6">
        <v>2023</v>
      </c>
      <c r="E5434" s="6">
        <v>6</v>
      </c>
      <c r="F5434" s="6" t="s">
        <v>33</v>
      </c>
      <c r="G5434" s="6" t="s">
        <v>75</v>
      </c>
      <c r="H5434" s="6">
        <v>1</v>
      </c>
      <c r="I5434" s="6">
        <v>0</v>
      </c>
      <c r="J5434" s="10">
        <v>45078</v>
      </c>
      <c r="K5434" s="10" t="s">
        <v>78</v>
      </c>
      <c r="L5434" s="0" t="s">
        <v>3106</v>
      </c>
      <c r="M5434" s="0">
        <v>819</v>
      </c>
      <c r="N5434" s="0">
        <v>1</v>
      </c>
      <c r="O5434" s="0">
        <v>0</v>
      </c>
      <c r="P5434" s="0" t="s">
        <v>30</v>
      </c>
      <c r="Q5434" s="0">
        <v>0</v>
      </c>
      <c r="R5434" s="7">
        <v>1350.3</v>
      </c>
      <c r="S5434" s="7">
        <v>0</v>
      </c>
      <c r="T5434" s="7">
        <v>0</v>
      </c>
      <c r="U5434" s="7" t="s">
        <v>1646</v>
      </c>
      <c r="V5434" s="7" t="s">
        <v>33</v>
      </c>
      <c r="W5434" s="0" t="s">
        <v>4501</v>
      </c>
      <c r="X5434" s="0">
        <v>1</v>
      </c>
      <c r="Y5434" s="0" t="s">
        <v>197</v>
      </c>
      <c r="Z5434" s="7" t="s">
        <v>35</v>
      </c>
      <c r="AA5434" s="7" t="s">
        <v>77</v>
      </c>
      <c r="AB5434" s="0" t="s">
        <v>30</v>
      </c>
    </row>
    <row r="5435">
      <c r="A5435" s="6" t="s">
        <v>4502</v>
      </c>
      <c r="B5435" s="6" t="s">
        <v>30</v>
      </c>
      <c r="C5435" s="6" t="s">
        <v>30</v>
      </c>
      <c r="D5435" s="6">
        <v>2023</v>
      </c>
      <c r="E5435" s="6">
        <v>6</v>
      </c>
      <c r="F5435" s="6" t="s">
        <v>33</v>
      </c>
      <c r="G5435" s="6" t="s">
        <v>75</v>
      </c>
      <c r="H5435" s="6">
        <v>2</v>
      </c>
      <c r="I5435" s="6">
        <v>0</v>
      </c>
      <c r="J5435" s="10">
        <v>45078</v>
      </c>
      <c r="K5435" s="10" t="s">
        <v>78</v>
      </c>
      <c r="L5435" s="0" t="s">
        <v>3110</v>
      </c>
      <c r="M5435" s="0">
        <v>820</v>
      </c>
      <c r="N5435" s="0">
        <v>1</v>
      </c>
      <c r="O5435" s="0">
        <v>0</v>
      </c>
      <c r="P5435" s="0" t="s">
        <v>30</v>
      </c>
      <c r="Q5435" s="0">
        <v>0</v>
      </c>
      <c r="R5435" s="7">
        <v>1500</v>
      </c>
      <c r="S5435" s="7">
        <v>0</v>
      </c>
      <c r="T5435" s="7">
        <v>0</v>
      </c>
      <c r="U5435" s="7" t="s">
        <v>1646</v>
      </c>
      <c r="V5435" s="7" t="s">
        <v>33</v>
      </c>
      <c r="W5435" s="0" t="s">
        <v>4501</v>
      </c>
      <c r="X5435" s="0">
        <v>1</v>
      </c>
      <c r="Y5435" s="0" t="s">
        <v>197</v>
      </c>
      <c r="Z5435" s="7" t="s">
        <v>35</v>
      </c>
      <c r="AA5435" s="7" t="s">
        <v>77</v>
      </c>
      <c r="AB5435" s="0" t="s">
        <v>30</v>
      </c>
    </row>
    <row r="5436">
      <c r="A5436" s="6" t="s">
        <v>4502</v>
      </c>
      <c r="B5436" s="6" t="s">
        <v>30</v>
      </c>
      <c r="C5436" s="6" t="s">
        <v>30</v>
      </c>
      <c r="D5436" s="6">
        <v>2023</v>
      </c>
      <c r="E5436" s="6">
        <v>6</v>
      </c>
      <c r="F5436" s="6" t="s">
        <v>33</v>
      </c>
      <c r="G5436" s="6" t="s">
        <v>75</v>
      </c>
      <c r="H5436" s="6">
        <v>2</v>
      </c>
      <c r="I5436" s="6">
        <v>0</v>
      </c>
      <c r="J5436" s="10">
        <v>45078</v>
      </c>
      <c r="K5436" s="10" t="s">
        <v>78</v>
      </c>
      <c r="L5436" s="0" t="s">
        <v>3111</v>
      </c>
      <c r="M5436" s="0">
        <v>821</v>
      </c>
      <c r="N5436" s="0">
        <v>1</v>
      </c>
      <c r="O5436" s="0">
        <v>0</v>
      </c>
      <c r="P5436" s="0" t="s">
        <v>30</v>
      </c>
      <c r="Q5436" s="0">
        <v>0</v>
      </c>
      <c r="R5436" s="7">
        <v>1200</v>
      </c>
      <c r="S5436" s="7">
        <v>0</v>
      </c>
      <c r="T5436" s="7">
        <v>0</v>
      </c>
      <c r="U5436" s="7" t="s">
        <v>1646</v>
      </c>
      <c r="V5436" s="7" t="s">
        <v>33</v>
      </c>
      <c r="W5436" s="0" t="s">
        <v>4501</v>
      </c>
      <c r="X5436" s="0">
        <v>1</v>
      </c>
      <c r="Y5436" s="0" t="s">
        <v>197</v>
      </c>
      <c r="Z5436" s="7" t="s">
        <v>35</v>
      </c>
      <c r="AA5436" s="7" t="s">
        <v>77</v>
      </c>
      <c r="AB5436" s="0" t="s">
        <v>30</v>
      </c>
    </row>
    <row r="5437">
      <c r="A5437" s="6" t="s">
        <v>4502</v>
      </c>
      <c r="B5437" s="6" t="s">
        <v>30</v>
      </c>
      <c r="C5437" s="6" t="s">
        <v>30</v>
      </c>
      <c r="D5437" s="6">
        <v>2023</v>
      </c>
      <c r="E5437" s="6">
        <v>6</v>
      </c>
      <c r="F5437" s="6" t="s">
        <v>33</v>
      </c>
      <c r="G5437" s="6" t="s">
        <v>75</v>
      </c>
      <c r="H5437" s="6">
        <v>2</v>
      </c>
      <c r="I5437" s="6">
        <v>0</v>
      </c>
      <c r="J5437" s="10">
        <v>45078</v>
      </c>
      <c r="K5437" s="10" t="s">
        <v>78</v>
      </c>
      <c r="L5437" s="0" t="s">
        <v>3112</v>
      </c>
      <c r="M5437" s="0">
        <v>822</v>
      </c>
      <c r="N5437" s="0">
        <v>1</v>
      </c>
      <c r="O5437" s="0">
        <v>0</v>
      </c>
      <c r="P5437" s="0" t="s">
        <v>30</v>
      </c>
      <c r="Q5437" s="0">
        <v>0</v>
      </c>
      <c r="R5437" s="7">
        <v>1176.7</v>
      </c>
      <c r="S5437" s="7">
        <v>0</v>
      </c>
      <c r="T5437" s="7">
        <v>0</v>
      </c>
      <c r="U5437" s="7" t="s">
        <v>1646</v>
      </c>
      <c r="V5437" s="7" t="s">
        <v>33</v>
      </c>
      <c r="W5437" s="0" t="s">
        <v>4501</v>
      </c>
      <c r="X5437" s="0">
        <v>1</v>
      </c>
      <c r="Y5437" s="0" t="s">
        <v>197</v>
      </c>
      <c r="Z5437" s="7" t="s">
        <v>35</v>
      </c>
      <c r="AA5437" s="7" t="s">
        <v>77</v>
      </c>
      <c r="AB5437" s="0" t="s">
        <v>30</v>
      </c>
    </row>
    <row r="5438">
      <c r="A5438" s="6" t="s">
        <v>4502</v>
      </c>
      <c r="B5438" s="6" t="s">
        <v>30</v>
      </c>
      <c r="C5438" s="6" t="s">
        <v>30</v>
      </c>
      <c r="D5438" s="6">
        <v>2023</v>
      </c>
      <c r="E5438" s="6">
        <v>6</v>
      </c>
      <c r="F5438" s="6" t="s">
        <v>33</v>
      </c>
      <c r="G5438" s="6" t="s">
        <v>75</v>
      </c>
      <c r="H5438" s="6">
        <v>2</v>
      </c>
      <c r="I5438" s="6">
        <v>0</v>
      </c>
      <c r="J5438" s="10">
        <v>45078</v>
      </c>
      <c r="K5438" s="10" t="s">
        <v>78</v>
      </c>
      <c r="L5438" s="0" t="s">
        <v>3113</v>
      </c>
      <c r="M5438" s="0">
        <v>823</v>
      </c>
      <c r="N5438" s="0">
        <v>1</v>
      </c>
      <c r="O5438" s="0">
        <v>0</v>
      </c>
      <c r="P5438" s="0" t="s">
        <v>30</v>
      </c>
      <c r="Q5438" s="0">
        <v>0</v>
      </c>
      <c r="R5438" s="7">
        <v>1000</v>
      </c>
      <c r="S5438" s="7">
        <v>0</v>
      </c>
      <c r="T5438" s="7">
        <v>0</v>
      </c>
      <c r="U5438" s="7" t="s">
        <v>1646</v>
      </c>
      <c r="V5438" s="7" t="s">
        <v>33</v>
      </c>
      <c r="W5438" s="0" t="s">
        <v>4501</v>
      </c>
      <c r="X5438" s="0">
        <v>1</v>
      </c>
      <c r="Y5438" s="0" t="s">
        <v>197</v>
      </c>
      <c r="Z5438" s="7" t="s">
        <v>35</v>
      </c>
      <c r="AA5438" s="7" t="s">
        <v>77</v>
      </c>
      <c r="AB5438" s="0" t="s">
        <v>30</v>
      </c>
    </row>
    <row r="5439">
      <c r="A5439" s="6" t="s">
        <v>4502</v>
      </c>
      <c r="B5439" s="6" t="s">
        <v>30</v>
      </c>
      <c r="C5439" s="6" t="s">
        <v>30</v>
      </c>
      <c r="D5439" s="6">
        <v>2023</v>
      </c>
      <c r="E5439" s="6">
        <v>6</v>
      </c>
      <c r="F5439" s="6" t="s">
        <v>33</v>
      </c>
      <c r="G5439" s="6" t="s">
        <v>75</v>
      </c>
      <c r="H5439" s="6">
        <v>2</v>
      </c>
      <c r="I5439" s="6">
        <v>0</v>
      </c>
      <c r="J5439" s="10">
        <v>45078</v>
      </c>
      <c r="K5439" s="10" t="s">
        <v>78</v>
      </c>
      <c r="L5439" s="0" t="s">
        <v>3114</v>
      </c>
      <c r="M5439" s="0">
        <v>824</v>
      </c>
      <c r="N5439" s="0">
        <v>1</v>
      </c>
      <c r="O5439" s="0">
        <v>0</v>
      </c>
      <c r="P5439" s="0" t="s">
        <v>30</v>
      </c>
      <c r="Q5439" s="0">
        <v>0</v>
      </c>
      <c r="R5439" s="7">
        <v>959.7</v>
      </c>
      <c r="S5439" s="7">
        <v>0</v>
      </c>
      <c r="T5439" s="7">
        <v>0</v>
      </c>
      <c r="U5439" s="7" t="s">
        <v>1646</v>
      </c>
      <c r="V5439" s="7" t="s">
        <v>33</v>
      </c>
      <c r="W5439" s="0" t="s">
        <v>4501</v>
      </c>
      <c r="X5439" s="0">
        <v>1</v>
      </c>
      <c r="Y5439" s="0" t="s">
        <v>197</v>
      </c>
      <c r="Z5439" s="7" t="s">
        <v>35</v>
      </c>
      <c r="AA5439" s="7" t="s">
        <v>77</v>
      </c>
      <c r="AB5439" s="0" t="s">
        <v>30</v>
      </c>
    </row>
    <row r="5440">
      <c r="A5440" s="6" t="s">
        <v>4502</v>
      </c>
      <c r="B5440" s="6" t="s">
        <v>30</v>
      </c>
      <c r="C5440" s="6" t="s">
        <v>30</v>
      </c>
      <c r="D5440" s="6">
        <v>2023</v>
      </c>
      <c r="E5440" s="6">
        <v>6</v>
      </c>
      <c r="F5440" s="6" t="s">
        <v>33</v>
      </c>
      <c r="G5440" s="6" t="s">
        <v>75</v>
      </c>
      <c r="H5440" s="6">
        <v>2</v>
      </c>
      <c r="I5440" s="6">
        <v>0</v>
      </c>
      <c r="J5440" s="10">
        <v>45078</v>
      </c>
      <c r="K5440" s="10" t="s">
        <v>78</v>
      </c>
      <c r="L5440" s="0" t="s">
        <v>3115</v>
      </c>
      <c r="M5440" s="0">
        <v>825</v>
      </c>
      <c r="N5440" s="0">
        <v>1</v>
      </c>
      <c r="O5440" s="0">
        <v>0</v>
      </c>
      <c r="P5440" s="0" t="s">
        <v>30</v>
      </c>
      <c r="Q5440" s="0">
        <v>0</v>
      </c>
      <c r="R5440" s="7">
        <v>1000</v>
      </c>
      <c r="S5440" s="7">
        <v>0</v>
      </c>
      <c r="T5440" s="7">
        <v>0</v>
      </c>
      <c r="U5440" s="7" t="s">
        <v>1646</v>
      </c>
      <c r="V5440" s="7" t="s">
        <v>33</v>
      </c>
      <c r="W5440" s="0" t="s">
        <v>4501</v>
      </c>
      <c r="X5440" s="0">
        <v>1</v>
      </c>
      <c r="Y5440" s="0" t="s">
        <v>197</v>
      </c>
      <c r="Z5440" s="7" t="s">
        <v>35</v>
      </c>
      <c r="AA5440" s="7" t="s">
        <v>77</v>
      </c>
      <c r="AB5440" s="0" t="s">
        <v>30</v>
      </c>
    </row>
    <row r="5441">
      <c r="A5441" s="6" t="s">
        <v>4502</v>
      </c>
      <c r="B5441" s="6" t="s">
        <v>30</v>
      </c>
      <c r="C5441" s="6" t="s">
        <v>30</v>
      </c>
      <c r="D5441" s="6">
        <v>2023</v>
      </c>
      <c r="E5441" s="6">
        <v>6</v>
      </c>
      <c r="F5441" s="6" t="s">
        <v>33</v>
      </c>
      <c r="G5441" s="6" t="s">
        <v>75</v>
      </c>
      <c r="H5441" s="6">
        <v>2</v>
      </c>
      <c r="I5441" s="6">
        <v>0</v>
      </c>
      <c r="J5441" s="10">
        <v>45078</v>
      </c>
      <c r="K5441" s="10" t="s">
        <v>78</v>
      </c>
      <c r="L5441" s="0" t="s">
        <v>3116</v>
      </c>
      <c r="M5441" s="0">
        <v>826</v>
      </c>
      <c r="N5441" s="0">
        <v>1</v>
      </c>
      <c r="O5441" s="0">
        <v>0</v>
      </c>
      <c r="P5441" s="0" t="s">
        <v>30</v>
      </c>
      <c r="Q5441" s="0">
        <v>0</v>
      </c>
      <c r="R5441" s="7">
        <v>600</v>
      </c>
      <c r="S5441" s="7">
        <v>0</v>
      </c>
      <c r="T5441" s="7">
        <v>0</v>
      </c>
      <c r="U5441" s="7" t="s">
        <v>1646</v>
      </c>
      <c r="V5441" s="7" t="s">
        <v>33</v>
      </c>
      <c r="W5441" s="0" t="s">
        <v>4501</v>
      </c>
      <c r="X5441" s="0">
        <v>1</v>
      </c>
      <c r="Y5441" s="0" t="s">
        <v>197</v>
      </c>
      <c r="Z5441" s="7" t="s">
        <v>35</v>
      </c>
      <c r="AA5441" s="7" t="s">
        <v>77</v>
      </c>
      <c r="AB5441" s="0" t="s">
        <v>30</v>
      </c>
    </row>
    <row r="5442">
      <c r="A5442" s="6" t="s">
        <v>4502</v>
      </c>
      <c r="B5442" s="6" t="s">
        <v>30</v>
      </c>
      <c r="C5442" s="6" t="s">
        <v>30</v>
      </c>
      <c r="D5442" s="6">
        <v>2023</v>
      </c>
      <c r="E5442" s="6">
        <v>6</v>
      </c>
      <c r="F5442" s="6" t="s">
        <v>33</v>
      </c>
      <c r="G5442" s="6" t="s">
        <v>75</v>
      </c>
      <c r="H5442" s="6">
        <v>2</v>
      </c>
      <c r="I5442" s="6">
        <v>0</v>
      </c>
      <c r="J5442" s="10">
        <v>45078</v>
      </c>
      <c r="K5442" s="10" t="s">
        <v>78</v>
      </c>
      <c r="L5442" s="0" t="s">
        <v>3117</v>
      </c>
      <c r="M5442" s="0">
        <v>827</v>
      </c>
      <c r="N5442" s="0">
        <v>1</v>
      </c>
      <c r="O5442" s="0">
        <v>0</v>
      </c>
      <c r="P5442" s="0" t="s">
        <v>30</v>
      </c>
      <c r="Q5442" s="0">
        <v>0</v>
      </c>
      <c r="R5442" s="7">
        <v>900</v>
      </c>
      <c r="S5442" s="7">
        <v>0</v>
      </c>
      <c r="T5442" s="7">
        <v>0</v>
      </c>
      <c r="U5442" s="7" t="s">
        <v>1646</v>
      </c>
      <c r="V5442" s="7" t="s">
        <v>33</v>
      </c>
      <c r="W5442" s="0" t="s">
        <v>4501</v>
      </c>
      <c r="X5442" s="0">
        <v>1</v>
      </c>
      <c r="Y5442" s="0" t="s">
        <v>197</v>
      </c>
      <c r="Z5442" s="7" t="s">
        <v>35</v>
      </c>
      <c r="AA5442" s="7" t="s">
        <v>77</v>
      </c>
      <c r="AB5442" s="0" t="s">
        <v>30</v>
      </c>
    </row>
    <row r="5443">
      <c r="A5443" s="6" t="s">
        <v>4502</v>
      </c>
      <c r="B5443" s="6" t="s">
        <v>30</v>
      </c>
      <c r="C5443" s="6" t="s">
        <v>30</v>
      </c>
      <c r="D5443" s="6">
        <v>2023</v>
      </c>
      <c r="E5443" s="6">
        <v>6</v>
      </c>
      <c r="F5443" s="6" t="s">
        <v>33</v>
      </c>
      <c r="G5443" s="6" t="s">
        <v>75</v>
      </c>
      <c r="H5443" s="6">
        <v>2</v>
      </c>
      <c r="I5443" s="6">
        <v>0</v>
      </c>
      <c r="J5443" s="10">
        <v>45078</v>
      </c>
      <c r="K5443" s="10" t="s">
        <v>78</v>
      </c>
      <c r="L5443" s="0" t="s">
        <v>3118</v>
      </c>
      <c r="M5443" s="0">
        <v>828</v>
      </c>
      <c r="N5443" s="0">
        <v>1</v>
      </c>
      <c r="O5443" s="0">
        <v>0</v>
      </c>
      <c r="P5443" s="0" t="s">
        <v>30</v>
      </c>
      <c r="Q5443" s="0">
        <v>0</v>
      </c>
      <c r="R5443" s="7">
        <v>700</v>
      </c>
      <c r="S5443" s="7">
        <v>0</v>
      </c>
      <c r="T5443" s="7">
        <v>0</v>
      </c>
      <c r="U5443" s="7" t="s">
        <v>1646</v>
      </c>
      <c r="V5443" s="7" t="s">
        <v>33</v>
      </c>
      <c r="W5443" s="0" t="s">
        <v>4501</v>
      </c>
      <c r="X5443" s="0">
        <v>1</v>
      </c>
      <c r="Y5443" s="0" t="s">
        <v>197</v>
      </c>
      <c r="Z5443" s="7" t="s">
        <v>35</v>
      </c>
      <c r="AA5443" s="7" t="s">
        <v>77</v>
      </c>
      <c r="AB5443" s="0" t="s">
        <v>30</v>
      </c>
    </row>
    <row r="5444">
      <c r="A5444" s="6" t="s">
        <v>4502</v>
      </c>
      <c r="B5444" s="6" t="s">
        <v>30</v>
      </c>
      <c r="C5444" s="6" t="s">
        <v>30</v>
      </c>
      <c r="D5444" s="6">
        <v>2023</v>
      </c>
      <c r="E5444" s="6">
        <v>6</v>
      </c>
      <c r="F5444" s="6" t="s">
        <v>33</v>
      </c>
      <c r="G5444" s="6" t="s">
        <v>75</v>
      </c>
      <c r="H5444" s="6">
        <v>2</v>
      </c>
      <c r="I5444" s="6">
        <v>0</v>
      </c>
      <c r="J5444" s="10">
        <v>45078</v>
      </c>
      <c r="K5444" s="10" t="s">
        <v>78</v>
      </c>
      <c r="L5444" s="0" t="s">
        <v>3119</v>
      </c>
      <c r="M5444" s="0">
        <v>829</v>
      </c>
      <c r="N5444" s="0">
        <v>1</v>
      </c>
      <c r="O5444" s="0">
        <v>0</v>
      </c>
      <c r="P5444" s="0" t="s">
        <v>30</v>
      </c>
      <c r="Q5444" s="0">
        <v>0</v>
      </c>
      <c r="R5444" s="7">
        <v>1000</v>
      </c>
      <c r="S5444" s="7">
        <v>0</v>
      </c>
      <c r="T5444" s="7">
        <v>0</v>
      </c>
      <c r="U5444" s="7" t="s">
        <v>1646</v>
      </c>
      <c r="V5444" s="7" t="s">
        <v>33</v>
      </c>
      <c r="W5444" s="0" t="s">
        <v>4501</v>
      </c>
      <c r="X5444" s="0">
        <v>1</v>
      </c>
      <c r="Y5444" s="0" t="s">
        <v>197</v>
      </c>
      <c r="Z5444" s="7" t="s">
        <v>35</v>
      </c>
      <c r="AA5444" s="7" t="s">
        <v>77</v>
      </c>
      <c r="AB5444" s="0" t="s">
        <v>30</v>
      </c>
    </row>
    <row r="5445">
      <c r="A5445" s="6" t="s">
        <v>4502</v>
      </c>
      <c r="B5445" s="6" t="s">
        <v>30</v>
      </c>
      <c r="C5445" s="6" t="s">
        <v>30</v>
      </c>
      <c r="D5445" s="6">
        <v>2023</v>
      </c>
      <c r="E5445" s="6">
        <v>7</v>
      </c>
      <c r="F5445" s="6" t="s">
        <v>33</v>
      </c>
      <c r="G5445" s="6" t="s">
        <v>75</v>
      </c>
      <c r="H5445" s="6">
        <v>1</v>
      </c>
      <c r="I5445" s="6">
        <v>0</v>
      </c>
      <c r="J5445" s="10">
        <v>45112</v>
      </c>
      <c r="K5445" s="10" t="s">
        <v>136</v>
      </c>
      <c r="L5445" s="0" t="s">
        <v>3121</v>
      </c>
      <c r="M5445" s="0">
        <v>838</v>
      </c>
      <c r="N5445" s="0">
        <v>1</v>
      </c>
      <c r="O5445" s="0">
        <v>0</v>
      </c>
      <c r="P5445" s="0" t="s">
        <v>30</v>
      </c>
      <c r="Q5445" s="0">
        <v>0</v>
      </c>
      <c r="R5445" s="7">
        <v>900</v>
      </c>
      <c r="S5445" s="7">
        <v>0</v>
      </c>
      <c r="T5445" s="7">
        <v>0</v>
      </c>
      <c r="U5445" s="7" t="s">
        <v>1646</v>
      </c>
      <c r="V5445" s="7" t="s">
        <v>33</v>
      </c>
      <c r="W5445" s="0" t="s">
        <v>4501</v>
      </c>
      <c r="X5445" s="0">
        <v>1</v>
      </c>
      <c r="Y5445" s="0" t="s">
        <v>197</v>
      </c>
      <c r="Z5445" s="7" t="s">
        <v>35</v>
      </c>
      <c r="AA5445" s="7" t="s">
        <v>77</v>
      </c>
      <c r="AB5445" s="0" t="s">
        <v>30</v>
      </c>
    </row>
    <row r="5446">
      <c r="A5446" s="6" t="s">
        <v>4502</v>
      </c>
      <c r="B5446" s="6" t="s">
        <v>30</v>
      </c>
      <c r="C5446" s="6" t="s">
        <v>30</v>
      </c>
      <c r="D5446" s="6">
        <v>2023</v>
      </c>
      <c r="E5446" s="6">
        <v>7</v>
      </c>
      <c r="F5446" s="6" t="s">
        <v>33</v>
      </c>
      <c r="G5446" s="6" t="s">
        <v>75</v>
      </c>
      <c r="H5446" s="6">
        <v>1</v>
      </c>
      <c r="I5446" s="6">
        <v>0</v>
      </c>
      <c r="J5446" s="10">
        <v>45112</v>
      </c>
      <c r="K5446" s="10" t="s">
        <v>136</v>
      </c>
      <c r="L5446" s="0" t="s">
        <v>3122</v>
      </c>
      <c r="M5446" s="0">
        <v>839</v>
      </c>
      <c r="N5446" s="0">
        <v>1</v>
      </c>
      <c r="O5446" s="0">
        <v>0</v>
      </c>
      <c r="P5446" s="0" t="s">
        <v>30</v>
      </c>
      <c r="Q5446" s="0">
        <v>0</v>
      </c>
      <c r="R5446" s="7">
        <v>751</v>
      </c>
      <c r="S5446" s="7">
        <v>0</v>
      </c>
      <c r="T5446" s="7">
        <v>0</v>
      </c>
      <c r="U5446" s="7" t="s">
        <v>1646</v>
      </c>
      <c r="V5446" s="7" t="s">
        <v>33</v>
      </c>
      <c r="W5446" s="0" t="s">
        <v>4501</v>
      </c>
      <c r="X5446" s="0">
        <v>1</v>
      </c>
      <c r="Y5446" s="0" t="s">
        <v>197</v>
      </c>
      <c r="Z5446" s="7" t="s">
        <v>35</v>
      </c>
      <c r="AA5446" s="7" t="s">
        <v>77</v>
      </c>
      <c r="AB5446" s="0" t="s">
        <v>30</v>
      </c>
    </row>
    <row r="5447">
      <c r="A5447" s="6" t="s">
        <v>4502</v>
      </c>
      <c r="B5447" s="6" t="s">
        <v>30</v>
      </c>
      <c r="C5447" s="6" t="s">
        <v>30</v>
      </c>
      <c r="D5447" s="6">
        <v>2023</v>
      </c>
      <c r="E5447" s="6">
        <v>7</v>
      </c>
      <c r="F5447" s="6" t="s">
        <v>33</v>
      </c>
      <c r="G5447" s="6" t="s">
        <v>75</v>
      </c>
      <c r="H5447" s="6">
        <v>1</v>
      </c>
      <c r="I5447" s="6">
        <v>0</v>
      </c>
      <c r="J5447" s="10">
        <v>45112</v>
      </c>
      <c r="K5447" s="10" t="s">
        <v>136</v>
      </c>
      <c r="L5447" s="0" t="s">
        <v>3123</v>
      </c>
      <c r="M5447" s="0">
        <v>840</v>
      </c>
      <c r="N5447" s="0">
        <v>1</v>
      </c>
      <c r="O5447" s="0">
        <v>0</v>
      </c>
      <c r="P5447" s="0" t="s">
        <v>30</v>
      </c>
      <c r="Q5447" s="0">
        <v>0</v>
      </c>
      <c r="R5447" s="7">
        <v>848.3</v>
      </c>
      <c r="S5447" s="7">
        <v>0</v>
      </c>
      <c r="T5447" s="7">
        <v>0</v>
      </c>
      <c r="U5447" s="7" t="s">
        <v>1646</v>
      </c>
      <c r="V5447" s="7" t="s">
        <v>33</v>
      </c>
      <c r="W5447" s="0" t="s">
        <v>4501</v>
      </c>
      <c r="X5447" s="0">
        <v>1</v>
      </c>
      <c r="Y5447" s="0" t="s">
        <v>197</v>
      </c>
      <c r="Z5447" s="7" t="s">
        <v>35</v>
      </c>
      <c r="AA5447" s="7" t="s">
        <v>77</v>
      </c>
      <c r="AB5447" s="0" t="s">
        <v>30</v>
      </c>
    </row>
    <row r="5448">
      <c r="A5448" s="6" t="s">
        <v>4502</v>
      </c>
      <c r="B5448" s="6" t="s">
        <v>30</v>
      </c>
      <c r="C5448" s="6" t="s">
        <v>30</v>
      </c>
      <c r="D5448" s="6">
        <v>2023</v>
      </c>
      <c r="E5448" s="6">
        <v>7</v>
      </c>
      <c r="F5448" s="6" t="s">
        <v>33</v>
      </c>
      <c r="G5448" s="6" t="s">
        <v>75</v>
      </c>
      <c r="H5448" s="6">
        <v>1</v>
      </c>
      <c r="I5448" s="6">
        <v>0</v>
      </c>
      <c r="J5448" s="10">
        <v>45112</v>
      </c>
      <c r="K5448" s="10" t="s">
        <v>136</v>
      </c>
      <c r="L5448" s="0" t="s">
        <v>3124</v>
      </c>
      <c r="M5448" s="0">
        <v>841</v>
      </c>
      <c r="N5448" s="0">
        <v>1</v>
      </c>
      <c r="O5448" s="0">
        <v>0</v>
      </c>
      <c r="P5448" s="0" t="s">
        <v>30</v>
      </c>
      <c r="Q5448" s="0">
        <v>0</v>
      </c>
      <c r="R5448" s="7">
        <v>800</v>
      </c>
      <c r="S5448" s="7">
        <v>0</v>
      </c>
      <c r="T5448" s="7">
        <v>0</v>
      </c>
      <c r="U5448" s="7" t="s">
        <v>1646</v>
      </c>
      <c r="V5448" s="7" t="s">
        <v>33</v>
      </c>
      <c r="W5448" s="0" t="s">
        <v>4501</v>
      </c>
      <c r="X5448" s="0">
        <v>1</v>
      </c>
      <c r="Y5448" s="0" t="s">
        <v>197</v>
      </c>
      <c r="Z5448" s="7" t="s">
        <v>35</v>
      </c>
      <c r="AA5448" s="7" t="s">
        <v>77</v>
      </c>
      <c r="AB5448" s="0" t="s">
        <v>30</v>
      </c>
    </row>
    <row r="5449">
      <c r="A5449" s="6" t="s">
        <v>4502</v>
      </c>
      <c r="B5449" s="6" t="s">
        <v>30</v>
      </c>
      <c r="C5449" s="6" t="s">
        <v>30</v>
      </c>
      <c r="D5449" s="6">
        <v>2023</v>
      </c>
      <c r="E5449" s="6">
        <v>7</v>
      </c>
      <c r="F5449" s="6" t="s">
        <v>33</v>
      </c>
      <c r="G5449" s="6" t="s">
        <v>75</v>
      </c>
      <c r="H5449" s="6">
        <v>1</v>
      </c>
      <c r="I5449" s="6">
        <v>0</v>
      </c>
      <c r="J5449" s="10">
        <v>45112</v>
      </c>
      <c r="K5449" s="10" t="s">
        <v>136</v>
      </c>
      <c r="L5449" s="0" t="s">
        <v>3125</v>
      </c>
      <c r="M5449" s="0">
        <v>842</v>
      </c>
      <c r="N5449" s="0">
        <v>1</v>
      </c>
      <c r="O5449" s="0">
        <v>0</v>
      </c>
      <c r="P5449" s="0" t="s">
        <v>30</v>
      </c>
      <c r="Q5449" s="0">
        <v>0</v>
      </c>
      <c r="R5449" s="7">
        <v>1000</v>
      </c>
      <c r="S5449" s="7">
        <v>0</v>
      </c>
      <c r="T5449" s="7">
        <v>0</v>
      </c>
      <c r="U5449" s="7" t="s">
        <v>1646</v>
      </c>
      <c r="V5449" s="7" t="s">
        <v>33</v>
      </c>
      <c r="W5449" s="0" t="s">
        <v>4501</v>
      </c>
      <c r="X5449" s="0">
        <v>1</v>
      </c>
      <c r="Y5449" s="0" t="s">
        <v>197</v>
      </c>
      <c r="Z5449" s="7" t="s">
        <v>35</v>
      </c>
      <c r="AA5449" s="7" t="s">
        <v>77</v>
      </c>
      <c r="AB5449" s="0" t="s">
        <v>30</v>
      </c>
    </row>
    <row r="5450">
      <c r="A5450" s="6" t="s">
        <v>4502</v>
      </c>
      <c r="B5450" s="6" t="s">
        <v>30</v>
      </c>
      <c r="C5450" s="6" t="s">
        <v>30</v>
      </c>
      <c r="D5450" s="6">
        <v>2023</v>
      </c>
      <c r="E5450" s="6">
        <v>7</v>
      </c>
      <c r="F5450" s="6" t="s">
        <v>33</v>
      </c>
      <c r="G5450" s="6" t="s">
        <v>75</v>
      </c>
      <c r="H5450" s="6">
        <v>1</v>
      </c>
      <c r="I5450" s="6">
        <v>0</v>
      </c>
      <c r="J5450" s="10">
        <v>45112</v>
      </c>
      <c r="K5450" s="10" t="s">
        <v>136</v>
      </c>
      <c r="L5450" s="0" t="s">
        <v>3126</v>
      </c>
      <c r="M5450" s="0">
        <v>843</v>
      </c>
      <c r="N5450" s="0">
        <v>1</v>
      </c>
      <c r="O5450" s="0">
        <v>0</v>
      </c>
      <c r="P5450" s="0" t="s">
        <v>30</v>
      </c>
      <c r="Q5450" s="0">
        <v>0</v>
      </c>
      <c r="R5450" s="7">
        <v>1230</v>
      </c>
      <c r="S5450" s="7">
        <v>0</v>
      </c>
      <c r="T5450" s="7">
        <v>0</v>
      </c>
      <c r="U5450" s="7" t="s">
        <v>1646</v>
      </c>
      <c r="V5450" s="7" t="s">
        <v>33</v>
      </c>
      <c r="W5450" s="0" t="s">
        <v>4501</v>
      </c>
      <c r="X5450" s="0">
        <v>1</v>
      </c>
      <c r="Y5450" s="0" t="s">
        <v>197</v>
      </c>
      <c r="Z5450" s="7" t="s">
        <v>35</v>
      </c>
      <c r="AA5450" s="7" t="s">
        <v>77</v>
      </c>
      <c r="AB5450" s="0" t="s">
        <v>30</v>
      </c>
    </row>
    <row r="5451">
      <c r="A5451" s="6" t="s">
        <v>4502</v>
      </c>
      <c r="B5451" s="6" t="s">
        <v>30</v>
      </c>
      <c r="C5451" s="6" t="s">
        <v>30</v>
      </c>
      <c r="D5451" s="6">
        <v>2023</v>
      </c>
      <c r="E5451" s="6">
        <v>7</v>
      </c>
      <c r="F5451" s="6" t="s">
        <v>33</v>
      </c>
      <c r="G5451" s="6" t="s">
        <v>75</v>
      </c>
      <c r="H5451" s="6">
        <v>1</v>
      </c>
      <c r="I5451" s="6">
        <v>0</v>
      </c>
      <c r="J5451" s="10">
        <v>45112</v>
      </c>
      <c r="K5451" s="10" t="s">
        <v>136</v>
      </c>
      <c r="L5451" s="0" t="s">
        <v>3127</v>
      </c>
      <c r="M5451" s="0">
        <v>844</v>
      </c>
      <c r="N5451" s="0">
        <v>1</v>
      </c>
      <c r="O5451" s="0">
        <v>0</v>
      </c>
      <c r="P5451" s="0" t="s">
        <v>30</v>
      </c>
      <c r="Q5451" s="0">
        <v>0</v>
      </c>
      <c r="R5451" s="7">
        <v>1100</v>
      </c>
      <c r="S5451" s="7">
        <v>0</v>
      </c>
      <c r="T5451" s="7">
        <v>0</v>
      </c>
      <c r="U5451" s="7" t="s">
        <v>1646</v>
      </c>
      <c r="V5451" s="7" t="s">
        <v>33</v>
      </c>
      <c r="W5451" s="0" t="s">
        <v>4501</v>
      </c>
      <c r="X5451" s="0">
        <v>1</v>
      </c>
      <c r="Y5451" s="0" t="s">
        <v>197</v>
      </c>
      <c r="Z5451" s="7" t="s">
        <v>35</v>
      </c>
      <c r="AA5451" s="7" t="s">
        <v>77</v>
      </c>
      <c r="AB5451" s="0" t="s">
        <v>30</v>
      </c>
    </row>
    <row r="5452">
      <c r="A5452" s="6" t="s">
        <v>4502</v>
      </c>
      <c r="B5452" s="6" t="s">
        <v>30</v>
      </c>
      <c r="C5452" s="6" t="s">
        <v>30</v>
      </c>
      <c r="D5452" s="6">
        <v>2023</v>
      </c>
      <c r="E5452" s="6">
        <v>7</v>
      </c>
      <c r="F5452" s="6" t="s">
        <v>33</v>
      </c>
      <c r="G5452" s="6" t="s">
        <v>75</v>
      </c>
      <c r="H5452" s="6">
        <v>1</v>
      </c>
      <c r="I5452" s="6">
        <v>0</v>
      </c>
      <c r="J5452" s="10">
        <v>45112</v>
      </c>
      <c r="K5452" s="10" t="s">
        <v>136</v>
      </c>
      <c r="L5452" s="0" t="s">
        <v>3128</v>
      </c>
      <c r="M5452" s="0">
        <v>845</v>
      </c>
      <c r="N5452" s="0">
        <v>1</v>
      </c>
      <c r="O5452" s="0">
        <v>0</v>
      </c>
      <c r="P5452" s="0" t="s">
        <v>30</v>
      </c>
      <c r="Q5452" s="0">
        <v>0</v>
      </c>
      <c r="R5452" s="7">
        <v>1000</v>
      </c>
      <c r="S5452" s="7">
        <v>0</v>
      </c>
      <c r="T5452" s="7">
        <v>0</v>
      </c>
      <c r="U5452" s="7" t="s">
        <v>1646</v>
      </c>
      <c r="V5452" s="7" t="s">
        <v>33</v>
      </c>
      <c r="W5452" s="0" t="s">
        <v>4501</v>
      </c>
      <c r="X5452" s="0">
        <v>1</v>
      </c>
      <c r="Y5452" s="0" t="s">
        <v>197</v>
      </c>
      <c r="Z5452" s="7" t="s">
        <v>35</v>
      </c>
      <c r="AA5452" s="7" t="s">
        <v>77</v>
      </c>
      <c r="AB5452" s="0" t="s">
        <v>30</v>
      </c>
    </row>
    <row r="5453">
      <c r="A5453" s="6" t="s">
        <v>4502</v>
      </c>
      <c r="B5453" s="6" t="s">
        <v>30</v>
      </c>
      <c r="C5453" s="6" t="s">
        <v>30</v>
      </c>
      <c r="D5453" s="6">
        <v>2023</v>
      </c>
      <c r="E5453" s="6">
        <v>7</v>
      </c>
      <c r="F5453" s="6" t="s">
        <v>33</v>
      </c>
      <c r="G5453" s="6" t="s">
        <v>75</v>
      </c>
      <c r="H5453" s="6">
        <v>1</v>
      </c>
      <c r="I5453" s="6">
        <v>0</v>
      </c>
      <c r="J5453" s="10">
        <v>45112</v>
      </c>
      <c r="K5453" s="10" t="s">
        <v>136</v>
      </c>
      <c r="L5453" s="0" t="s">
        <v>3129</v>
      </c>
      <c r="M5453" s="0">
        <v>846</v>
      </c>
      <c r="N5453" s="0">
        <v>1</v>
      </c>
      <c r="O5453" s="0">
        <v>0</v>
      </c>
      <c r="P5453" s="0" t="s">
        <v>30</v>
      </c>
      <c r="Q5453" s="0">
        <v>0</v>
      </c>
      <c r="R5453" s="7">
        <v>1000</v>
      </c>
      <c r="S5453" s="7">
        <v>0</v>
      </c>
      <c r="T5453" s="7">
        <v>0</v>
      </c>
      <c r="U5453" s="7" t="s">
        <v>1646</v>
      </c>
      <c r="V5453" s="7" t="s">
        <v>33</v>
      </c>
      <c r="W5453" s="0" t="s">
        <v>4501</v>
      </c>
      <c r="X5453" s="0">
        <v>1</v>
      </c>
      <c r="Y5453" s="0" t="s">
        <v>197</v>
      </c>
      <c r="Z5453" s="7" t="s">
        <v>35</v>
      </c>
      <c r="AA5453" s="7" t="s">
        <v>77</v>
      </c>
      <c r="AB5453" s="0" t="s">
        <v>30</v>
      </c>
    </row>
    <row r="5454">
      <c r="A5454" s="6" t="s">
        <v>4502</v>
      </c>
      <c r="B5454" s="6" t="s">
        <v>30</v>
      </c>
      <c r="C5454" s="6" t="s">
        <v>30</v>
      </c>
      <c r="D5454" s="6">
        <v>2023</v>
      </c>
      <c r="E5454" s="6">
        <v>7</v>
      </c>
      <c r="F5454" s="6" t="s">
        <v>33</v>
      </c>
      <c r="G5454" s="6" t="s">
        <v>75</v>
      </c>
      <c r="H5454" s="6">
        <v>1</v>
      </c>
      <c r="I5454" s="6">
        <v>0</v>
      </c>
      <c r="J5454" s="10">
        <v>45112</v>
      </c>
      <c r="K5454" s="10" t="s">
        <v>136</v>
      </c>
      <c r="L5454" s="0" t="s">
        <v>3130</v>
      </c>
      <c r="M5454" s="0">
        <v>847</v>
      </c>
      <c r="N5454" s="0">
        <v>1</v>
      </c>
      <c r="O5454" s="0">
        <v>0</v>
      </c>
      <c r="P5454" s="0" t="s">
        <v>30</v>
      </c>
      <c r="Q5454" s="0">
        <v>0</v>
      </c>
      <c r="R5454" s="7">
        <v>800</v>
      </c>
      <c r="S5454" s="7">
        <v>0</v>
      </c>
      <c r="T5454" s="7">
        <v>0</v>
      </c>
      <c r="U5454" s="7" t="s">
        <v>1646</v>
      </c>
      <c r="V5454" s="7" t="s">
        <v>33</v>
      </c>
      <c r="W5454" s="0" t="s">
        <v>4501</v>
      </c>
      <c r="X5454" s="0">
        <v>1</v>
      </c>
      <c r="Y5454" s="0" t="s">
        <v>197</v>
      </c>
      <c r="Z5454" s="7" t="s">
        <v>35</v>
      </c>
      <c r="AA5454" s="7" t="s">
        <v>77</v>
      </c>
      <c r="AB5454" s="0" t="s">
        <v>30</v>
      </c>
    </row>
    <row r="5455">
      <c r="A5455" s="6" t="s">
        <v>4502</v>
      </c>
      <c r="B5455" s="6" t="s">
        <v>30</v>
      </c>
      <c r="C5455" s="6" t="s">
        <v>30</v>
      </c>
      <c r="D5455" s="6">
        <v>2023</v>
      </c>
      <c r="E5455" s="6">
        <v>7</v>
      </c>
      <c r="F5455" s="6" t="s">
        <v>33</v>
      </c>
      <c r="G5455" s="6" t="s">
        <v>75</v>
      </c>
      <c r="H5455" s="6">
        <v>1</v>
      </c>
      <c r="I5455" s="6">
        <v>0</v>
      </c>
      <c r="J5455" s="10">
        <v>45112</v>
      </c>
      <c r="K5455" s="10" t="s">
        <v>136</v>
      </c>
      <c r="L5455" s="0" t="s">
        <v>3132</v>
      </c>
      <c r="M5455" s="0">
        <v>848</v>
      </c>
      <c r="N5455" s="0">
        <v>1</v>
      </c>
      <c r="O5455" s="0">
        <v>0</v>
      </c>
      <c r="P5455" s="0" t="s">
        <v>30</v>
      </c>
      <c r="Q5455" s="0">
        <v>0</v>
      </c>
      <c r="R5455" s="7">
        <v>1000</v>
      </c>
      <c r="S5455" s="7">
        <v>0</v>
      </c>
      <c r="T5455" s="7">
        <v>0</v>
      </c>
      <c r="U5455" s="7" t="s">
        <v>1646</v>
      </c>
      <c r="V5455" s="7" t="s">
        <v>33</v>
      </c>
      <c r="W5455" s="0" t="s">
        <v>4501</v>
      </c>
      <c r="X5455" s="0">
        <v>1</v>
      </c>
      <c r="Y5455" s="0" t="s">
        <v>197</v>
      </c>
      <c r="Z5455" s="7" t="s">
        <v>35</v>
      </c>
      <c r="AA5455" s="7" t="s">
        <v>77</v>
      </c>
      <c r="AB5455" s="0" t="s">
        <v>30</v>
      </c>
    </row>
    <row r="5456">
      <c r="A5456" s="6" t="s">
        <v>4502</v>
      </c>
      <c r="B5456" s="6" t="s">
        <v>30</v>
      </c>
      <c r="C5456" s="6" t="s">
        <v>30</v>
      </c>
      <c r="D5456" s="6">
        <v>2023</v>
      </c>
      <c r="E5456" s="6">
        <v>7</v>
      </c>
      <c r="F5456" s="6" t="s">
        <v>33</v>
      </c>
      <c r="G5456" s="6" t="s">
        <v>75</v>
      </c>
      <c r="H5456" s="6">
        <v>1</v>
      </c>
      <c r="I5456" s="6">
        <v>0</v>
      </c>
      <c r="J5456" s="10">
        <v>45112</v>
      </c>
      <c r="K5456" s="10" t="s">
        <v>136</v>
      </c>
      <c r="L5456" s="0" t="s">
        <v>3133</v>
      </c>
      <c r="M5456" s="0">
        <v>849</v>
      </c>
      <c r="N5456" s="0">
        <v>1</v>
      </c>
      <c r="O5456" s="0">
        <v>0</v>
      </c>
      <c r="P5456" s="0" t="s">
        <v>30</v>
      </c>
      <c r="Q5456" s="0">
        <v>0</v>
      </c>
      <c r="R5456" s="7">
        <v>837.8</v>
      </c>
      <c r="S5456" s="7">
        <v>0</v>
      </c>
      <c r="T5456" s="7">
        <v>0</v>
      </c>
      <c r="U5456" s="7" t="s">
        <v>1646</v>
      </c>
      <c r="V5456" s="7" t="s">
        <v>33</v>
      </c>
      <c r="W5456" s="0" t="s">
        <v>4501</v>
      </c>
      <c r="X5456" s="0">
        <v>1</v>
      </c>
      <c r="Y5456" s="0" t="s">
        <v>197</v>
      </c>
      <c r="Z5456" s="7" t="s">
        <v>35</v>
      </c>
      <c r="AA5456" s="7" t="s">
        <v>77</v>
      </c>
      <c r="AB5456" s="0" t="s">
        <v>30</v>
      </c>
    </row>
    <row r="5457">
      <c r="A5457" s="6" t="s">
        <v>4502</v>
      </c>
      <c r="B5457" s="6" t="s">
        <v>30</v>
      </c>
      <c r="C5457" s="6" t="s">
        <v>30</v>
      </c>
      <c r="D5457" s="6">
        <v>2023</v>
      </c>
      <c r="E5457" s="6">
        <v>7</v>
      </c>
      <c r="F5457" s="6" t="s">
        <v>33</v>
      </c>
      <c r="G5457" s="6" t="s">
        <v>75</v>
      </c>
      <c r="H5457" s="6">
        <v>2</v>
      </c>
      <c r="I5457" s="6">
        <v>0</v>
      </c>
      <c r="J5457" s="10">
        <v>45112</v>
      </c>
      <c r="K5457" s="10" t="s">
        <v>136</v>
      </c>
      <c r="L5457" s="0" t="s">
        <v>3134</v>
      </c>
      <c r="M5457" s="0">
        <v>850</v>
      </c>
      <c r="N5457" s="0">
        <v>1</v>
      </c>
      <c r="O5457" s="0">
        <v>0</v>
      </c>
      <c r="P5457" s="0" t="s">
        <v>30</v>
      </c>
      <c r="Q5457" s="0">
        <v>0</v>
      </c>
      <c r="R5457" s="7">
        <v>500</v>
      </c>
      <c r="S5457" s="7">
        <v>0</v>
      </c>
      <c r="T5457" s="7">
        <v>0</v>
      </c>
      <c r="U5457" s="7" t="s">
        <v>1646</v>
      </c>
      <c r="V5457" s="7" t="s">
        <v>33</v>
      </c>
      <c r="W5457" s="0" t="s">
        <v>4501</v>
      </c>
      <c r="X5457" s="0">
        <v>1</v>
      </c>
      <c r="Y5457" s="0" t="s">
        <v>197</v>
      </c>
      <c r="Z5457" s="7" t="s">
        <v>35</v>
      </c>
      <c r="AA5457" s="7" t="s">
        <v>77</v>
      </c>
      <c r="AB5457" s="0" t="s">
        <v>30</v>
      </c>
    </row>
    <row r="5458">
      <c r="A5458" s="6" t="s">
        <v>4502</v>
      </c>
      <c r="B5458" s="6" t="s">
        <v>30</v>
      </c>
      <c r="C5458" s="6" t="s">
        <v>30</v>
      </c>
      <c r="D5458" s="6">
        <v>2023</v>
      </c>
      <c r="E5458" s="6">
        <v>7</v>
      </c>
      <c r="F5458" s="6" t="s">
        <v>33</v>
      </c>
      <c r="G5458" s="6" t="s">
        <v>75</v>
      </c>
      <c r="H5458" s="6">
        <v>2</v>
      </c>
      <c r="I5458" s="6">
        <v>0</v>
      </c>
      <c r="J5458" s="10">
        <v>45112</v>
      </c>
      <c r="K5458" s="10" t="s">
        <v>136</v>
      </c>
      <c r="L5458" s="0" t="s">
        <v>3135</v>
      </c>
      <c r="M5458" s="0">
        <v>851</v>
      </c>
      <c r="N5458" s="0">
        <v>1</v>
      </c>
      <c r="O5458" s="0">
        <v>0</v>
      </c>
      <c r="P5458" s="0" t="s">
        <v>30</v>
      </c>
      <c r="Q5458" s="0">
        <v>0</v>
      </c>
      <c r="R5458" s="7">
        <v>1100</v>
      </c>
      <c r="S5458" s="7">
        <v>0</v>
      </c>
      <c r="T5458" s="7">
        <v>0</v>
      </c>
      <c r="U5458" s="7" t="s">
        <v>1646</v>
      </c>
      <c r="V5458" s="7" t="s">
        <v>33</v>
      </c>
      <c r="W5458" s="0" t="s">
        <v>4501</v>
      </c>
      <c r="X5458" s="0">
        <v>1</v>
      </c>
      <c r="Y5458" s="0" t="s">
        <v>197</v>
      </c>
      <c r="Z5458" s="7" t="s">
        <v>35</v>
      </c>
      <c r="AA5458" s="7" t="s">
        <v>77</v>
      </c>
      <c r="AB5458" s="0" t="s">
        <v>30</v>
      </c>
    </row>
    <row r="5459">
      <c r="A5459" s="6" t="s">
        <v>4502</v>
      </c>
      <c r="B5459" s="6" t="s">
        <v>30</v>
      </c>
      <c r="C5459" s="6" t="s">
        <v>30</v>
      </c>
      <c r="D5459" s="6">
        <v>2023</v>
      </c>
      <c r="E5459" s="6">
        <v>7</v>
      </c>
      <c r="F5459" s="6" t="s">
        <v>33</v>
      </c>
      <c r="G5459" s="6" t="s">
        <v>75</v>
      </c>
      <c r="H5459" s="6">
        <v>2</v>
      </c>
      <c r="I5459" s="6">
        <v>0</v>
      </c>
      <c r="J5459" s="10">
        <v>45112</v>
      </c>
      <c r="K5459" s="10" t="s">
        <v>136</v>
      </c>
      <c r="L5459" s="0" t="s">
        <v>3136</v>
      </c>
      <c r="M5459" s="0">
        <v>852</v>
      </c>
      <c r="N5459" s="0">
        <v>1</v>
      </c>
      <c r="O5459" s="0">
        <v>0</v>
      </c>
      <c r="P5459" s="0" t="s">
        <v>30</v>
      </c>
      <c r="Q5459" s="0">
        <v>0</v>
      </c>
      <c r="R5459" s="7">
        <v>1379</v>
      </c>
      <c r="S5459" s="7">
        <v>0</v>
      </c>
      <c r="T5459" s="7">
        <v>0</v>
      </c>
      <c r="U5459" s="7" t="s">
        <v>1646</v>
      </c>
      <c r="V5459" s="7" t="s">
        <v>33</v>
      </c>
      <c r="W5459" s="0" t="s">
        <v>4501</v>
      </c>
      <c r="X5459" s="0">
        <v>1</v>
      </c>
      <c r="Y5459" s="0" t="s">
        <v>197</v>
      </c>
      <c r="Z5459" s="7" t="s">
        <v>35</v>
      </c>
      <c r="AA5459" s="7" t="s">
        <v>77</v>
      </c>
      <c r="AB5459" s="0" t="s">
        <v>30</v>
      </c>
    </row>
    <row r="5460">
      <c r="A5460" s="6" t="s">
        <v>4502</v>
      </c>
      <c r="B5460" s="6" t="s">
        <v>30</v>
      </c>
      <c r="C5460" s="6" t="s">
        <v>30</v>
      </c>
      <c r="D5460" s="6">
        <v>2023</v>
      </c>
      <c r="E5460" s="6">
        <v>7</v>
      </c>
      <c r="F5460" s="6" t="s">
        <v>33</v>
      </c>
      <c r="G5460" s="6" t="s">
        <v>75</v>
      </c>
      <c r="H5460" s="6">
        <v>2</v>
      </c>
      <c r="I5460" s="6">
        <v>0</v>
      </c>
      <c r="J5460" s="10">
        <v>45112</v>
      </c>
      <c r="K5460" s="10" t="s">
        <v>136</v>
      </c>
      <c r="L5460" s="0" t="s">
        <v>3137</v>
      </c>
      <c r="M5460" s="0">
        <v>853</v>
      </c>
      <c r="N5460" s="0">
        <v>1</v>
      </c>
      <c r="O5460" s="0">
        <v>0</v>
      </c>
      <c r="P5460" s="0" t="s">
        <v>30</v>
      </c>
      <c r="Q5460" s="0">
        <v>0</v>
      </c>
      <c r="R5460" s="7">
        <v>1100</v>
      </c>
      <c r="S5460" s="7">
        <v>0</v>
      </c>
      <c r="T5460" s="7">
        <v>0</v>
      </c>
      <c r="U5460" s="7" t="s">
        <v>1646</v>
      </c>
      <c r="V5460" s="7" t="s">
        <v>33</v>
      </c>
      <c r="W5460" s="0" t="s">
        <v>4501</v>
      </c>
      <c r="X5460" s="0">
        <v>1</v>
      </c>
      <c r="Y5460" s="0" t="s">
        <v>197</v>
      </c>
      <c r="Z5460" s="7" t="s">
        <v>35</v>
      </c>
      <c r="AA5460" s="7" t="s">
        <v>77</v>
      </c>
      <c r="AB5460" s="0" t="s">
        <v>30</v>
      </c>
    </row>
    <row r="5461">
      <c r="A5461" s="6" t="s">
        <v>4502</v>
      </c>
      <c r="B5461" s="6" t="s">
        <v>30</v>
      </c>
      <c r="C5461" s="6" t="s">
        <v>30</v>
      </c>
      <c r="D5461" s="6">
        <v>2023</v>
      </c>
      <c r="E5461" s="6">
        <v>7</v>
      </c>
      <c r="F5461" s="6" t="s">
        <v>33</v>
      </c>
      <c r="G5461" s="6" t="s">
        <v>75</v>
      </c>
      <c r="H5461" s="6">
        <v>2</v>
      </c>
      <c r="I5461" s="6">
        <v>0</v>
      </c>
      <c r="J5461" s="10">
        <v>45112</v>
      </c>
      <c r="K5461" s="10" t="s">
        <v>136</v>
      </c>
      <c r="L5461" s="0" t="s">
        <v>3138</v>
      </c>
      <c r="M5461" s="0">
        <v>854</v>
      </c>
      <c r="N5461" s="0">
        <v>1</v>
      </c>
      <c r="O5461" s="0">
        <v>0</v>
      </c>
      <c r="P5461" s="0" t="s">
        <v>30</v>
      </c>
      <c r="Q5461" s="0">
        <v>0</v>
      </c>
      <c r="R5461" s="7">
        <v>400</v>
      </c>
      <c r="S5461" s="7">
        <v>0</v>
      </c>
      <c r="T5461" s="7">
        <v>0</v>
      </c>
      <c r="U5461" s="7" t="s">
        <v>1646</v>
      </c>
      <c r="V5461" s="7" t="s">
        <v>33</v>
      </c>
      <c r="W5461" s="0" t="s">
        <v>4501</v>
      </c>
      <c r="X5461" s="0">
        <v>1</v>
      </c>
      <c r="Y5461" s="0" t="s">
        <v>197</v>
      </c>
      <c r="Z5461" s="7" t="s">
        <v>35</v>
      </c>
      <c r="AA5461" s="7" t="s">
        <v>77</v>
      </c>
      <c r="AB5461" s="0" t="s">
        <v>30</v>
      </c>
    </row>
    <row r="5462">
      <c r="A5462" s="6" t="s">
        <v>4502</v>
      </c>
      <c r="B5462" s="6" t="s">
        <v>30</v>
      </c>
      <c r="C5462" s="6" t="s">
        <v>30</v>
      </c>
      <c r="D5462" s="6">
        <v>2023</v>
      </c>
      <c r="E5462" s="6">
        <v>7</v>
      </c>
      <c r="F5462" s="6" t="s">
        <v>33</v>
      </c>
      <c r="G5462" s="6" t="s">
        <v>75</v>
      </c>
      <c r="H5462" s="6">
        <v>2</v>
      </c>
      <c r="I5462" s="6">
        <v>0</v>
      </c>
      <c r="J5462" s="10">
        <v>45112</v>
      </c>
      <c r="K5462" s="10" t="s">
        <v>136</v>
      </c>
      <c r="L5462" s="0" t="s">
        <v>3139</v>
      </c>
      <c r="M5462" s="0">
        <v>855</v>
      </c>
      <c r="N5462" s="0">
        <v>1</v>
      </c>
      <c r="O5462" s="0">
        <v>0</v>
      </c>
      <c r="P5462" s="0" t="s">
        <v>30</v>
      </c>
      <c r="Q5462" s="0">
        <v>0</v>
      </c>
      <c r="R5462" s="7">
        <v>900</v>
      </c>
      <c r="S5462" s="7">
        <v>0</v>
      </c>
      <c r="T5462" s="7">
        <v>0</v>
      </c>
      <c r="U5462" s="7" t="s">
        <v>1646</v>
      </c>
      <c r="V5462" s="7" t="s">
        <v>33</v>
      </c>
      <c r="W5462" s="0" t="s">
        <v>4501</v>
      </c>
      <c r="X5462" s="0">
        <v>1</v>
      </c>
      <c r="Y5462" s="0" t="s">
        <v>197</v>
      </c>
      <c r="Z5462" s="7" t="s">
        <v>35</v>
      </c>
      <c r="AA5462" s="7" t="s">
        <v>77</v>
      </c>
      <c r="AB5462" s="0" t="s">
        <v>30</v>
      </c>
    </row>
    <row r="5463">
      <c r="A5463" s="6" t="s">
        <v>4502</v>
      </c>
      <c r="B5463" s="6" t="s">
        <v>30</v>
      </c>
      <c r="C5463" s="6" t="s">
        <v>30</v>
      </c>
      <c r="D5463" s="6">
        <v>2023</v>
      </c>
      <c r="E5463" s="6">
        <v>7</v>
      </c>
      <c r="F5463" s="6" t="s">
        <v>33</v>
      </c>
      <c r="G5463" s="6" t="s">
        <v>75</v>
      </c>
      <c r="H5463" s="6">
        <v>2</v>
      </c>
      <c r="I5463" s="6">
        <v>0</v>
      </c>
      <c r="J5463" s="10">
        <v>45112</v>
      </c>
      <c r="K5463" s="10" t="s">
        <v>136</v>
      </c>
      <c r="L5463" s="0" t="s">
        <v>3140</v>
      </c>
      <c r="M5463" s="0">
        <v>856</v>
      </c>
      <c r="N5463" s="0">
        <v>1</v>
      </c>
      <c r="O5463" s="0">
        <v>0</v>
      </c>
      <c r="P5463" s="0" t="s">
        <v>30</v>
      </c>
      <c r="Q5463" s="0">
        <v>0</v>
      </c>
      <c r="R5463" s="7">
        <v>1500</v>
      </c>
      <c r="S5463" s="7">
        <v>0</v>
      </c>
      <c r="T5463" s="7">
        <v>0</v>
      </c>
      <c r="U5463" s="7" t="s">
        <v>1646</v>
      </c>
      <c r="V5463" s="7" t="s">
        <v>33</v>
      </c>
      <c r="W5463" s="0" t="s">
        <v>4501</v>
      </c>
      <c r="X5463" s="0">
        <v>1</v>
      </c>
      <c r="Y5463" s="0" t="s">
        <v>197</v>
      </c>
      <c r="Z5463" s="7" t="s">
        <v>35</v>
      </c>
      <c r="AA5463" s="7" t="s">
        <v>77</v>
      </c>
      <c r="AB5463" s="0" t="s">
        <v>30</v>
      </c>
    </row>
    <row r="5464">
      <c r="A5464" s="6" t="s">
        <v>4502</v>
      </c>
      <c r="B5464" s="6" t="s">
        <v>30</v>
      </c>
      <c r="C5464" s="6" t="s">
        <v>30</v>
      </c>
      <c r="D5464" s="6">
        <v>2023</v>
      </c>
      <c r="E5464" s="6">
        <v>7</v>
      </c>
      <c r="F5464" s="6" t="s">
        <v>33</v>
      </c>
      <c r="G5464" s="6" t="s">
        <v>75</v>
      </c>
      <c r="H5464" s="6">
        <v>2</v>
      </c>
      <c r="I5464" s="6">
        <v>0</v>
      </c>
      <c r="J5464" s="10">
        <v>45112</v>
      </c>
      <c r="K5464" s="10" t="s">
        <v>136</v>
      </c>
      <c r="L5464" s="0" t="s">
        <v>3141</v>
      </c>
      <c r="M5464" s="0">
        <v>857</v>
      </c>
      <c r="N5464" s="0">
        <v>1</v>
      </c>
      <c r="O5464" s="0">
        <v>0</v>
      </c>
      <c r="P5464" s="0" t="s">
        <v>30</v>
      </c>
      <c r="Q5464" s="0">
        <v>0</v>
      </c>
      <c r="R5464" s="7">
        <v>700</v>
      </c>
      <c r="S5464" s="7">
        <v>0</v>
      </c>
      <c r="T5464" s="7">
        <v>0</v>
      </c>
      <c r="U5464" s="7" t="s">
        <v>1646</v>
      </c>
      <c r="V5464" s="7" t="s">
        <v>33</v>
      </c>
      <c r="W5464" s="0" t="s">
        <v>4501</v>
      </c>
      <c r="X5464" s="0">
        <v>1</v>
      </c>
      <c r="Y5464" s="0" t="s">
        <v>197</v>
      </c>
      <c r="Z5464" s="7" t="s">
        <v>35</v>
      </c>
      <c r="AA5464" s="7" t="s">
        <v>77</v>
      </c>
      <c r="AB5464" s="0" t="s">
        <v>30</v>
      </c>
    </row>
    <row r="5465">
      <c r="A5465" s="6" t="s">
        <v>4502</v>
      </c>
      <c r="B5465" s="6" t="s">
        <v>30</v>
      </c>
      <c r="C5465" s="6" t="s">
        <v>30</v>
      </c>
      <c r="D5465" s="6">
        <v>2023</v>
      </c>
      <c r="E5465" s="6">
        <v>7</v>
      </c>
      <c r="F5465" s="6" t="s">
        <v>33</v>
      </c>
      <c r="G5465" s="6" t="s">
        <v>75</v>
      </c>
      <c r="H5465" s="6">
        <v>2</v>
      </c>
      <c r="I5465" s="6">
        <v>0</v>
      </c>
      <c r="J5465" s="10">
        <v>45112</v>
      </c>
      <c r="K5465" s="10" t="s">
        <v>136</v>
      </c>
      <c r="L5465" s="0" t="s">
        <v>3142</v>
      </c>
      <c r="M5465" s="0">
        <v>858</v>
      </c>
      <c r="N5465" s="0">
        <v>1</v>
      </c>
      <c r="O5465" s="0">
        <v>0</v>
      </c>
      <c r="P5465" s="0" t="s">
        <v>30</v>
      </c>
      <c r="Q5465" s="0">
        <v>0</v>
      </c>
      <c r="R5465" s="7">
        <v>1000</v>
      </c>
      <c r="S5465" s="7">
        <v>0</v>
      </c>
      <c r="T5465" s="7">
        <v>0</v>
      </c>
      <c r="U5465" s="7" t="s">
        <v>1646</v>
      </c>
      <c r="V5465" s="7" t="s">
        <v>33</v>
      </c>
      <c r="W5465" s="0" t="s">
        <v>4501</v>
      </c>
      <c r="X5465" s="0">
        <v>1</v>
      </c>
      <c r="Y5465" s="0" t="s">
        <v>197</v>
      </c>
      <c r="Z5465" s="7" t="s">
        <v>35</v>
      </c>
      <c r="AA5465" s="7" t="s">
        <v>77</v>
      </c>
      <c r="AB5465" s="0" t="s">
        <v>30</v>
      </c>
    </row>
    <row r="5466">
      <c r="A5466" s="6" t="s">
        <v>4502</v>
      </c>
      <c r="B5466" s="6" t="s">
        <v>30</v>
      </c>
      <c r="C5466" s="6" t="s">
        <v>30</v>
      </c>
      <c r="D5466" s="6">
        <v>2023</v>
      </c>
      <c r="E5466" s="6">
        <v>7</v>
      </c>
      <c r="F5466" s="6" t="s">
        <v>33</v>
      </c>
      <c r="G5466" s="6" t="s">
        <v>75</v>
      </c>
      <c r="H5466" s="6">
        <v>2</v>
      </c>
      <c r="I5466" s="6">
        <v>0</v>
      </c>
      <c r="J5466" s="10">
        <v>45112</v>
      </c>
      <c r="K5466" s="10" t="s">
        <v>136</v>
      </c>
      <c r="L5466" s="0" t="s">
        <v>3143</v>
      </c>
      <c r="M5466" s="0">
        <v>859</v>
      </c>
      <c r="N5466" s="0">
        <v>1</v>
      </c>
      <c r="O5466" s="0">
        <v>0</v>
      </c>
      <c r="P5466" s="0" t="s">
        <v>30</v>
      </c>
      <c r="Q5466" s="0">
        <v>0</v>
      </c>
      <c r="R5466" s="7">
        <v>1000</v>
      </c>
      <c r="S5466" s="7">
        <v>0</v>
      </c>
      <c r="T5466" s="7">
        <v>0</v>
      </c>
      <c r="U5466" s="7" t="s">
        <v>1646</v>
      </c>
      <c r="V5466" s="7" t="s">
        <v>33</v>
      </c>
      <c r="W5466" s="0" t="s">
        <v>4501</v>
      </c>
      <c r="X5466" s="0">
        <v>1</v>
      </c>
      <c r="Y5466" s="0" t="s">
        <v>197</v>
      </c>
      <c r="Z5466" s="7" t="s">
        <v>35</v>
      </c>
      <c r="AA5466" s="7" t="s">
        <v>77</v>
      </c>
      <c r="AB5466" s="0" t="s">
        <v>30</v>
      </c>
    </row>
    <row r="5467">
      <c r="A5467" s="6" t="s">
        <v>4502</v>
      </c>
      <c r="B5467" s="6" t="s">
        <v>30</v>
      </c>
      <c r="C5467" s="6" t="s">
        <v>30</v>
      </c>
      <c r="D5467" s="6">
        <v>2023</v>
      </c>
      <c r="E5467" s="6">
        <v>7</v>
      </c>
      <c r="F5467" s="6" t="s">
        <v>33</v>
      </c>
      <c r="G5467" s="6" t="s">
        <v>75</v>
      </c>
      <c r="H5467" s="6">
        <v>4</v>
      </c>
      <c r="I5467" s="6">
        <v>0</v>
      </c>
      <c r="J5467" s="10">
        <v>45127</v>
      </c>
      <c r="K5467" s="10" t="s">
        <v>136</v>
      </c>
      <c r="L5467" s="0" t="s">
        <v>3144</v>
      </c>
      <c r="M5467" s="0">
        <v>860</v>
      </c>
      <c r="N5467" s="0">
        <v>1</v>
      </c>
      <c r="O5467" s="0">
        <v>0</v>
      </c>
      <c r="P5467" s="0" t="s">
        <v>30</v>
      </c>
      <c r="Q5467" s="0">
        <v>0</v>
      </c>
      <c r="R5467" s="7">
        <v>1200</v>
      </c>
      <c r="S5467" s="7">
        <v>0</v>
      </c>
      <c r="T5467" s="7">
        <v>0</v>
      </c>
      <c r="U5467" s="7" t="s">
        <v>1646</v>
      </c>
      <c r="V5467" s="7" t="s">
        <v>33</v>
      </c>
      <c r="W5467" s="0" t="s">
        <v>4501</v>
      </c>
      <c r="X5467" s="0">
        <v>1</v>
      </c>
      <c r="Y5467" s="0" t="s">
        <v>197</v>
      </c>
      <c r="Z5467" s="7" t="s">
        <v>35</v>
      </c>
      <c r="AA5467" s="7" t="s">
        <v>77</v>
      </c>
      <c r="AB5467" s="0" t="s">
        <v>30</v>
      </c>
    </row>
    <row r="5468">
      <c r="A5468" s="6" t="s">
        <v>4502</v>
      </c>
      <c r="B5468" s="6" t="s">
        <v>30</v>
      </c>
      <c r="C5468" s="6" t="s">
        <v>30</v>
      </c>
      <c r="D5468" s="6">
        <v>2023</v>
      </c>
      <c r="E5468" s="6">
        <v>7</v>
      </c>
      <c r="F5468" s="6" t="s">
        <v>33</v>
      </c>
      <c r="G5468" s="6" t="s">
        <v>75</v>
      </c>
      <c r="H5468" s="6">
        <v>4</v>
      </c>
      <c r="I5468" s="6">
        <v>0</v>
      </c>
      <c r="J5468" s="10">
        <v>45127</v>
      </c>
      <c r="K5468" s="10" t="s">
        <v>136</v>
      </c>
      <c r="L5468" s="0" t="s">
        <v>3145</v>
      </c>
      <c r="M5468" s="0">
        <v>861</v>
      </c>
      <c r="N5468" s="0">
        <v>1</v>
      </c>
      <c r="O5468" s="0">
        <v>0</v>
      </c>
      <c r="P5468" s="0" t="s">
        <v>30</v>
      </c>
      <c r="Q5468" s="0">
        <v>0</v>
      </c>
      <c r="R5468" s="7">
        <v>1000</v>
      </c>
      <c r="S5468" s="7">
        <v>0</v>
      </c>
      <c r="T5468" s="7">
        <v>0</v>
      </c>
      <c r="U5468" s="7" t="s">
        <v>1646</v>
      </c>
      <c r="V5468" s="7" t="s">
        <v>33</v>
      </c>
      <c r="W5468" s="0" t="s">
        <v>4501</v>
      </c>
      <c r="X5468" s="0">
        <v>1</v>
      </c>
      <c r="Y5468" s="0" t="s">
        <v>197</v>
      </c>
      <c r="Z5468" s="7" t="s">
        <v>35</v>
      </c>
      <c r="AA5468" s="7" t="s">
        <v>77</v>
      </c>
      <c r="AB5468" s="0" t="s">
        <v>30</v>
      </c>
    </row>
    <row r="5469">
      <c r="A5469" s="6" t="s">
        <v>4502</v>
      </c>
      <c r="B5469" s="6" t="s">
        <v>30</v>
      </c>
      <c r="C5469" s="6" t="s">
        <v>30</v>
      </c>
      <c r="D5469" s="6">
        <v>2023</v>
      </c>
      <c r="E5469" s="6">
        <v>7</v>
      </c>
      <c r="F5469" s="6" t="s">
        <v>33</v>
      </c>
      <c r="G5469" s="6" t="s">
        <v>75</v>
      </c>
      <c r="H5469" s="6">
        <v>4</v>
      </c>
      <c r="I5469" s="6">
        <v>0</v>
      </c>
      <c r="J5469" s="10">
        <v>45127</v>
      </c>
      <c r="K5469" s="10" t="s">
        <v>136</v>
      </c>
      <c r="L5469" s="0" t="s">
        <v>3146</v>
      </c>
      <c r="M5469" s="0">
        <v>862</v>
      </c>
      <c r="N5469" s="0">
        <v>1</v>
      </c>
      <c r="O5469" s="0">
        <v>0</v>
      </c>
      <c r="P5469" s="0" t="s">
        <v>30</v>
      </c>
      <c r="Q5469" s="0">
        <v>0</v>
      </c>
      <c r="R5469" s="7">
        <v>500</v>
      </c>
      <c r="S5469" s="7">
        <v>0</v>
      </c>
      <c r="T5469" s="7">
        <v>0</v>
      </c>
      <c r="U5469" s="7" t="s">
        <v>1646</v>
      </c>
      <c r="V5469" s="7" t="s">
        <v>33</v>
      </c>
      <c r="W5469" s="0" t="s">
        <v>4501</v>
      </c>
      <c r="X5469" s="0">
        <v>1</v>
      </c>
      <c r="Y5469" s="0" t="s">
        <v>197</v>
      </c>
      <c r="Z5469" s="7" t="s">
        <v>35</v>
      </c>
      <c r="AA5469" s="7" t="s">
        <v>77</v>
      </c>
      <c r="AB5469" s="0" t="s">
        <v>30</v>
      </c>
    </row>
    <row r="5470">
      <c r="A5470" s="6" t="s">
        <v>4502</v>
      </c>
      <c r="B5470" s="6" t="s">
        <v>30</v>
      </c>
      <c r="C5470" s="6" t="s">
        <v>30</v>
      </c>
      <c r="D5470" s="6">
        <v>2023</v>
      </c>
      <c r="E5470" s="6">
        <v>7</v>
      </c>
      <c r="F5470" s="6" t="s">
        <v>33</v>
      </c>
      <c r="G5470" s="6" t="s">
        <v>75</v>
      </c>
      <c r="H5470" s="6">
        <v>4</v>
      </c>
      <c r="I5470" s="6">
        <v>0</v>
      </c>
      <c r="J5470" s="10">
        <v>45127</v>
      </c>
      <c r="K5470" s="10" t="s">
        <v>136</v>
      </c>
      <c r="L5470" s="0" t="s">
        <v>3147</v>
      </c>
      <c r="M5470" s="0">
        <v>863</v>
      </c>
      <c r="N5470" s="0">
        <v>1</v>
      </c>
      <c r="O5470" s="0">
        <v>0</v>
      </c>
      <c r="P5470" s="0" t="s">
        <v>30</v>
      </c>
      <c r="Q5470" s="0">
        <v>0</v>
      </c>
      <c r="R5470" s="7">
        <v>1000</v>
      </c>
      <c r="S5470" s="7">
        <v>0</v>
      </c>
      <c r="T5470" s="7">
        <v>0</v>
      </c>
      <c r="U5470" s="7" t="s">
        <v>1646</v>
      </c>
      <c r="V5470" s="7" t="s">
        <v>33</v>
      </c>
      <c r="W5470" s="0" t="s">
        <v>4501</v>
      </c>
      <c r="X5470" s="0">
        <v>1</v>
      </c>
      <c r="Y5470" s="0" t="s">
        <v>197</v>
      </c>
      <c r="Z5470" s="7" t="s">
        <v>35</v>
      </c>
      <c r="AA5470" s="7" t="s">
        <v>77</v>
      </c>
      <c r="AB5470" s="0" t="s">
        <v>30</v>
      </c>
    </row>
    <row r="5471">
      <c r="A5471" s="6" t="s">
        <v>4502</v>
      </c>
      <c r="B5471" s="6" t="s">
        <v>30</v>
      </c>
      <c r="C5471" s="6" t="s">
        <v>30</v>
      </c>
      <c r="D5471" s="6">
        <v>2023</v>
      </c>
      <c r="E5471" s="6">
        <v>7</v>
      </c>
      <c r="F5471" s="6" t="s">
        <v>33</v>
      </c>
      <c r="G5471" s="6" t="s">
        <v>75</v>
      </c>
      <c r="H5471" s="6">
        <v>4</v>
      </c>
      <c r="I5471" s="6">
        <v>0</v>
      </c>
      <c r="J5471" s="10">
        <v>45127</v>
      </c>
      <c r="K5471" s="10" t="s">
        <v>136</v>
      </c>
      <c r="L5471" s="0" t="s">
        <v>3148</v>
      </c>
      <c r="M5471" s="0">
        <v>864</v>
      </c>
      <c r="N5471" s="0">
        <v>1</v>
      </c>
      <c r="O5471" s="0">
        <v>0</v>
      </c>
      <c r="P5471" s="0" t="s">
        <v>30</v>
      </c>
      <c r="Q5471" s="0">
        <v>0</v>
      </c>
      <c r="R5471" s="7">
        <v>1000</v>
      </c>
      <c r="S5471" s="7">
        <v>0</v>
      </c>
      <c r="T5471" s="7">
        <v>0</v>
      </c>
      <c r="U5471" s="7" t="s">
        <v>1646</v>
      </c>
      <c r="V5471" s="7" t="s">
        <v>33</v>
      </c>
      <c r="W5471" s="0" t="s">
        <v>4501</v>
      </c>
      <c r="X5471" s="0">
        <v>1</v>
      </c>
      <c r="Y5471" s="0" t="s">
        <v>197</v>
      </c>
      <c r="Z5471" s="7" t="s">
        <v>35</v>
      </c>
      <c r="AA5471" s="7" t="s">
        <v>77</v>
      </c>
      <c r="AB5471" s="0" t="s">
        <v>30</v>
      </c>
    </row>
    <row r="5472">
      <c r="A5472" s="6" t="s">
        <v>4502</v>
      </c>
      <c r="B5472" s="6" t="s">
        <v>30</v>
      </c>
      <c r="C5472" s="6" t="s">
        <v>30</v>
      </c>
      <c r="D5472" s="6">
        <v>2023</v>
      </c>
      <c r="E5472" s="6">
        <v>7</v>
      </c>
      <c r="F5472" s="6" t="s">
        <v>33</v>
      </c>
      <c r="G5472" s="6" t="s">
        <v>75</v>
      </c>
      <c r="H5472" s="6">
        <v>4</v>
      </c>
      <c r="I5472" s="6">
        <v>0</v>
      </c>
      <c r="J5472" s="10">
        <v>45127</v>
      </c>
      <c r="K5472" s="10" t="s">
        <v>136</v>
      </c>
      <c r="L5472" s="0" t="s">
        <v>3149</v>
      </c>
      <c r="M5472" s="0">
        <v>865</v>
      </c>
      <c r="N5472" s="0">
        <v>1</v>
      </c>
      <c r="O5472" s="0">
        <v>0</v>
      </c>
      <c r="P5472" s="0" t="s">
        <v>30</v>
      </c>
      <c r="Q5472" s="0">
        <v>0</v>
      </c>
      <c r="R5472" s="7">
        <v>1000</v>
      </c>
      <c r="S5472" s="7">
        <v>0</v>
      </c>
      <c r="T5472" s="7">
        <v>0</v>
      </c>
      <c r="U5472" s="7" t="s">
        <v>1646</v>
      </c>
      <c r="V5472" s="7" t="s">
        <v>33</v>
      </c>
      <c r="W5472" s="0" t="s">
        <v>4501</v>
      </c>
      <c r="X5472" s="0">
        <v>1</v>
      </c>
      <c r="Y5472" s="0" t="s">
        <v>197</v>
      </c>
      <c r="Z5472" s="7" t="s">
        <v>35</v>
      </c>
      <c r="AA5472" s="7" t="s">
        <v>77</v>
      </c>
      <c r="AB5472" s="0" t="s">
        <v>30</v>
      </c>
    </row>
    <row r="5473">
      <c r="A5473" s="6" t="s">
        <v>4502</v>
      </c>
      <c r="B5473" s="6" t="s">
        <v>30</v>
      </c>
      <c r="C5473" s="6" t="s">
        <v>30</v>
      </c>
      <c r="D5473" s="6">
        <v>2023</v>
      </c>
      <c r="E5473" s="6">
        <v>7</v>
      </c>
      <c r="F5473" s="6" t="s">
        <v>33</v>
      </c>
      <c r="G5473" s="6" t="s">
        <v>75</v>
      </c>
      <c r="H5473" s="6">
        <v>5</v>
      </c>
      <c r="I5473" s="6">
        <v>0</v>
      </c>
      <c r="J5473" s="10">
        <v>45127</v>
      </c>
      <c r="K5473" s="10" t="s">
        <v>136</v>
      </c>
      <c r="L5473" s="0" t="s">
        <v>3151</v>
      </c>
      <c r="M5473" s="0">
        <v>876</v>
      </c>
      <c r="N5473" s="0">
        <v>1</v>
      </c>
      <c r="O5473" s="0">
        <v>0</v>
      </c>
      <c r="P5473" s="0" t="s">
        <v>30</v>
      </c>
      <c r="Q5473" s="0">
        <v>0</v>
      </c>
      <c r="R5473" s="7">
        <v>1000</v>
      </c>
      <c r="S5473" s="7">
        <v>0</v>
      </c>
      <c r="T5473" s="7">
        <v>0</v>
      </c>
      <c r="U5473" s="7" t="s">
        <v>1646</v>
      </c>
      <c r="V5473" s="7" t="s">
        <v>33</v>
      </c>
      <c r="W5473" s="0" t="s">
        <v>4501</v>
      </c>
      <c r="X5473" s="0">
        <v>1</v>
      </c>
      <c r="Y5473" s="0" t="s">
        <v>197</v>
      </c>
      <c r="Z5473" s="7" t="s">
        <v>35</v>
      </c>
      <c r="AA5473" s="7" t="s">
        <v>77</v>
      </c>
      <c r="AB5473" s="0" t="s">
        <v>30</v>
      </c>
    </row>
    <row r="5474">
      <c r="A5474" s="6" t="s">
        <v>4502</v>
      </c>
      <c r="B5474" s="6" t="s">
        <v>30</v>
      </c>
      <c r="C5474" s="6" t="s">
        <v>30</v>
      </c>
      <c r="D5474" s="6">
        <v>2023</v>
      </c>
      <c r="E5474" s="6">
        <v>7</v>
      </c>
      <c r="F5474" s="6" t="s">
        <v>33</v>
      </c>
      <c r="G5474" s="6" t="s">
        <v>75</v>
      </c>
      <c r="H5474" s="6">
        <v>5</v>
      </c>
      <c r="I5474" s="6">
        <v>0</v>
      </c>
      <c r="J5474" s="10">
        <v>45127</v>
      </c>
      <c r="K5474" s="10" t="s">
        <v>136</v>
      </c>
      <c r="L5474" s="0" t="s">
        <v>3152</v>
      </c>
      <c r="M5474" s="0">
        <v>877</v>
      </c>
      <c r="N5474" s="0">
        <v>1</v>
      </c>
      <c r="O5474" s="0">
        <v>0</v>
      </c>
      <c r="P5474" s="0" t="s">
        <v>30</v>
      </c>
      <c r="Q5474" s="0">
        <v>0</v>
      </c>
      <c r="R5474" s="7">
        <v>500</v>
      </c>
      <c r="S5474" s="7">
        <v>0</v>
      </c>
      <c r="T5474" s="7">
        <v>0</v>
      </c>
      <c r="U5474" s="7" t="s">
        <v>1646</v>
      </c>
      <c r="V5474" s="7" t="s">
        <v>33</v>
      </c>
      <c r="W5474" s="0" t="s">
        <v>4501</v>
      </c>
      <c r="X5474" s="0">
        <v>1</v>
      </c>
      <c r="Y5474" s="0" t="s">
        <v>197</v>
      </c>
      <c r="Z5474" s="7" t="s">
        <v>35</v>
      </c>
      <c r="AA5474" s="7" t="s">
        <v>77</v>
      </c>
      <c r="AB5474" s="0" t="s">
        <v>30</v>
      </c>
    </row>
    <row r="5475">
      <c r="A5475" s="6" t="s">
        <v>4502</v>
      </c>
      <c r="B5475" s="6" t="s">
        <v>30</v>
      </c>
      <c r="C5475" s="6" t="s">
        <v>30</v>
      </c>
      <c r="D5475" s="6">
        <v>2023</v>
      </c>
      <c r="E5475" s="6">
        <v>7</v>
      </c>
      <c r="F5475" s="6" t="s">
        <v>33</v>
      </c>
      <c r="G5475" s="6" t="s">
        <v>75</v>
      </c>
      <c r="H5475" s="6">
        <v>5</v>
      </c>
      <c r="I5475" s="6">
        <v>0</v>
      </c>
      <c r="J5475" s="10">
        <v>45127</v>
      </c>
      <c r="K5475" s="10" t="s">
        <v>136</v>
      </c>
      <c r="L5475" s="0" t="s">
        <v>3153</v>
      </c>
      <c r="M5475" s="0">
        <v>878</v>
      </c>
      <c r="N5475" s="0">
        <v>1</v>
      </c>
      <c r="O5475" s="0">
        <v>0</v>
      </c>
      <c r="P5475" s="0" t="s">
        <v>30</v>
      </c>
      <c r="Q5475" s="0">
        <v>0</v>
      </c>
      <c r="R5475" s="7">
        <v>900</v>
      </c>
      <c r="S5475" s="7">
        <v>0</v>
      </c>
      <c r="T5475" s="7">
        <v>0</v>
      </c>
      <c r="U5475" s="7" t="s">
        <v>1646</v>
      </c>
      <c r="V5475" s="7" t="s">
        <v>33</v>
      </c>
      <c r="W5475" s="0" t="s">
        <v>4501</v>
      </c>
      <c r="X5475" s="0">
        <v>1</v>
      </c>
      <c r="Y5475" s="0" t="s">
        <v>197</v>
      </c>
      <c r="Z5475" s="7" t="s">
        <v>35</v>
      </c>
      <c r="AA5475" s="7" t="s">
        <v>77</v>
      </c>
      <c r="AB5475" s="0" t="s">
        <v>30</v>
      </c>
    </row>
    <row r="5476">
      <c r="A5476" s="6" t="s">
        <v>4502</v>
      </c>
      <c r="B5476" s="6" t="s">
        <v>30</v>
      </c>
      <c r="C5476" s="6" t="s">
        <v>30</v>
      </c>
      <c r="D5476" s="6">
        <v>2023</v>
      </c>
      <c r="E5476" s="6">
        <v>7</v>
      </c>
      <c r="F5476" s="6" t="s">
        <v>33</v>
      </c>
      <c r="G5476" s="6" t="s">
        <v>75</v>
      </c>
      <c r="H5476" s="6">
        <v>5</v>
      </c>
      <c r="I5476" s="6">
        <v>0</v>
      </c>
      <c r="J5476" s="10">
        <v>45127</v>
      </c>
      <c r="K5476" s="10" t="s">
        <v>136</v>
      </c>
      <c r="L5476" s="0" t="s">
        <v>3155</v>
      </c>
      <c r="M5476" s="0">
        <v>879</v>
      </c>
      <c r="N5476" s="0">
        <v>1</v>
      </c>
      <c r="O5476" s="0">
        <v>0</v>
      </c>
      <c r="P5476" s="0" t="s">
        <v>30</v>
      </c>
      <c r="Q5476" s="0">
        <v>0</v>
      </c>
      <c r="R5476" s="7">
        <v>800</v>
      </c>
      <c r="S5476" s="7">
        <v>0</v>
      </c>
      <c r="T5476" s="7">
        <v>0</v>
      </c>
      <c r="U5476" s="7" t="s">
        <v>1646</v>
      </c>
      <c r="V5476" s="7" t="s">
        <v>33</v>
      </c>
      <c r="W5476" s="0" t="s">
        <v>4501</v>
      </c>
      <c r="X5476" s="0">
        <v>1</v>
      </c>
      <c r="Y5476" s="0" t="s">
        <v>197</v>
      </c>
      <c r="Z5476" s="7" t="s">
        <v>35</v>
      </c>
      <c r="AA5476" s="7" t="s">
        <v>77</v>
      </c>
      <c r="AB5476" s="0" t="s">
        <v>30</v>
      </c>
    </row>
    <row r="5477">
      <c r="A5477" s="6" t="s">
        <v>4502</v>
      </c>
      <c r="B5477" s="6" t="s">
        <v>30</v>
      </c>
      <c r="C5477" s="6" t="s">
        <v>30</v>
      </c>
      <c r="D5477" s="6">
        <v>2023</v>
      </c>
      <c r="E5477" s="6">
        <v>7</v>
      </c>
      <c r="F5477" s="6" t="s">
        <v>33</v>
      </c>
      <c r="G5477" s="6" t="s">
        <v>75</v>
      </c>
      <c r="H5477" s="6">
        <v>5</v>
      </c>
      <c r="I5477" s="6">
        <v>0</v>
      </c>
      <c r="J5477" s="10">
        <v>45127</v>
      </c>
      <c r="K5477" s="10" t="s">
        <v>136</v>
      </c>
      <c r="L5477" s="0" t="s">
        <v>3156</v>
      </c>
      <c r="M5477" s="0">
        <v>880</v>
      </c>
      <c r="N5477" s="0">
        <v>1</v>
      </c>
      <c r="O5477" s="0">
        <v>0</v>
      </c>
      <c r="P5477" s="0" t="s">
        <v>30</v>
      </c>
      <c r="Q5477" s="0">
        <v>0</v>
      </c>
      <c r="R5477" s="7">
        <v>500</v>
      </c>
      <c r="S5477" s="7">
        <v>0</v>
      </c>
      <c r="T5477" s="7">
        <v>0</v>
      </c>
      <c r="U5477" s="7" t="s">
        <v>1646</v>
      </c>
      <c r="V5477" s="7" t="s">
        <v>33</v>
      </c>
      <c r="W5477" s="0" t="s">
        <v>4501</v>
      </c>
      <c r="X5477" s="0">
        <v>1</v>
      </c>
      <c r="Y5477" s="0" t="s">
        <v>197</v>
      </c>
      <c r="Z5477" s="7" t="s">
        <v>35</v>
      </c>
      <c r="AA5477" s="7" t="s">
        <v>77</v>
      </c>
      <c r="AB5477" s="0" t="s">
        <v>30</v>
      </c>
    </row>
    <row r="5478">
      <c r="A5478" s="6" t="s">
        <v>4502</v>
      </c>
      <c r="B5478" s="6" t="s">
        <v>30</v>
      </c>
      <c r="C5478" s="6" t="s">
        <v>30</v>
      </c>
      <c r="D5478" s="6">
        <v>2023</v>
      </c>
      <c r="E5478" s="6">
        <v>7</v>
      </c>
      <c r="F5478" s="6" t="s">
        <v>33</v>
      </c>
      <c r="G5478" s="6" t="s">
        <v>75</v>
      </c>
      <c r="H5478" s="6">
        <v>5</v>
      </c>
      <c r="I5478" s="6">
        <v>0</v>
      </c>
      <c r="J5478" s="10">
        <v>45127</v>
      </c>
      <c r="K5478" s="10" t="s">
        <v>136</v>
      </c>
      <c r="L5478" s="0" t="s">
        <v>3157</v>
      </c>
      <c r="M5478" s="0">
        <v>881</v>
      </c>
      <c r="N5478" s="0">
        <v>1</v>
      </c>
      <c r="O5478" s="0">
        <v>0</v>
      </c>
      <c r="P5478" s="0" t="s">
        <v>30</v>
      </c>
      <c r="Q5478" s="0">
        <v>0</v>
      </c>
      <c r="R5478" s="7">
        <v>1000</v>
      </c>
      <c r="S5478" s="7">
        <v>0</v>
      </c>
      <c r="T5478" s="7">
        <v>0</v>
      </c>
      <c r="U5478" s="7" t="s">
        <v>1646</v>
      </c>
      <c r="V5478" s="7" t="s">
        <v>33</v>
      </c>
      <c r="W5478" s="0" t="s">
        <v>4501</v>
      </c>
      <c r="X5478" s="0">
        <v>1</v>
      </c>
      <c r="Y5478" s="0" t="s">
        <v>197</v>
      </c>
      <c r="Z5478" s="7" t="s">
        <v>35</v>
      </c>
      <c r="AA5478" s="7" t="s">
        <v>77</v>
      </c>
      <c r="AB5478" s="0" t="s">
        <v>30</v>
      </c>
    </row>
    <row r="5479">
      <c r="A5479" s="6" t="s">
        <v>4502</v>
      </c>
      <c r="B5479" s="6" t="s">
        <v>30</v>
      </c>
      <c r="C5479" s="6" t="s">
        <v>30</v>
      </c>
      <c r="D5479" s="6">
        <v>2023</v>
      </c>
      <c r="E5479" s="6">
        <v>7</v>
      </c>
      <c r="F5479" s="6" t="s">
        <v>33</v>
      </c>
      <c r="G5479" s="6" t="s">
        <v>75</v>
      </c>
      <c r="H5479" s="6">
        <v>5</v>
      </c>
      <c r="I5479" s="6">
        <v>0</v>
      </c>
      <c r="J5479" s="10">
        <v>45127</v>
      </c>
      <c r="K5479" s="10" t="s">
        <v>136</v>
      </c>
      <c r="L5479" s="0" t="s">
        <v>3158</v>
      </c>
      <c r="M5479" s="0">
        <v>882</v>
      </c>
      <c r="N5479" s="0">
        <v>1</v>
      </c>
      <c r="O5479" s="0">
        <v>0</v>
      </c>
      <c r="P5479" s="0" t="s">
        <v>30</v>
      </c>
      <c r="Q5479" s="0">
        <v>0</v>
      </c>
      <c r="R5479" s="7">
        <v>800</v>
      </c>
      <c r="S5479" s="7">
        <v>0</v>
      </c>
      <c r="T5479" s="7">
        <v>0</v>
      </c>
      <c r="U5479" s="7" t="s">
        <v>1646</v>
      </c>
      <c r="V5479" s="7" t="s">
        <v>33</v>
      </c>
      <c r="W5479" s="0" t="s">
        <v>4501</v>
      </c>
      <c r="X5479" s="0">
        <v>1</v>
      </c>
      <c r="Y5479" s="0" t="s">
        <v>197</v>
      </c>
      <c r="Z5479" s="7" t="s">
        <v>35</v>
      </c>
      <c r="AA5479" s="7" t="s">
        <v>77</v>
      </c>
      <c r="AB5479" s="0" t="s">
        <v>30</v>
      </c>
    </row>
    <row r="5480">
      <c r="A5480" s="6" t="s">
        <v>4502</v>
      </c>
      <c r="B5480" s="6" t="s">
        <v>30</v>
      </c>
      <c r="C5480" s="6" t="s">
        <v>30</v>
      </c>
      <c r="D5480" s="6">
        <v>2023</v>
      </c>
      <c r="E5480" s="6">
        <v>7</v>
      </c>
      <c r="F5480" s="6" t="s">
        <v>33</v>
      </c>
      <c r="G5480" s="6" t="s">
        <v>75</v>
      </c>
      <c r="H5480" s="6">
        <v>10</v>
      </c>
      <c r="I5480" s="6">
        <v>0</v>
      </c>
      <c r="J5480" s="10">
        <v>45127</v>
      </c>
      <c r="K5480" s="10" t="s">
        <v>1223</v>
      </c>
      <c r="L5480" s="0" t="s">
        <v>1224</v>
      </c>
      <c r="M5480" s="0">
        <v>931</v>
      </c>
      <c r="N5480" s="0">
        <v>1</v>
      </c>
      <c r="O5480" s="0">
        <v>0</v>
      </c>
      <c r="P5480" s="0" t="s">
        <v>197</v>
      </c>
      <c r="Q5480" s="0">
        <v>0</v>
      </c>
      <c r="R5480" s="7">
        <v>3500.1</v>
      </c>
      <c r="S5480" s="7">
        <v>0</v>
      </c>
      <c r="T5480" s="7">
        <v>0</v>
      </c>
      <c r="U5480" s="7" t="s">
        <v>1646</v>
      </c>
      <c r="V5480" s="7" t="s">
        <v>33</v>
      </c>
      <c r="W5480" s="0" t="s">
        <v>4501</v>
      </c>
      <c r="X5480" s="0">
        <v>1</v>
      </c>
      <c r="Y5480" s="0" t="s">
        <v>197</v>
      </c>
      <c r="Z5480" s="7" t="s">
        <v>35</v>
      </c>
      <c r="AA5480" s="7" t="s">
        <v>77</v>
      </c>
      <c r="AB5480" s="0" t="s">
        <v>30</v>
      </c>
    </row>
    <row r="5481">
      <c r="A5481" s="6" t="s">
        <v>4502</v>
      </c>
      <c r="B5481" s="6" t="s">
        <v>30</v>
      </c>
      <c r="C5481" s="6" t="s">
        <v>30</v>
      </c>
      <c r="D5481" s="6">
        <v>2023</v>
      </c>
      <c r="E5481" s="6">
        <v>7</v>
      </c>
      <c r="F5481" s="6" t="s">
        <v>33</v>
      </c>
      <c r="G5481" s="6" t="s">
        <v>75</v>
      </c>
      <c r="H5481" s="6">
        <v>10</v>
      </c>
      <c r="I5481" s="6">
        <v>0</v>
      </c>
      <c r="J5481" s="10">
        <v>45127</v>
      </c>
      <c r="K5481" s="10" t="s">
        <v>1223</v>
      </c>
      <c r="L5481" s="0" t="s">
        <v>1225</v>
      </c>
      <c r="M5481" s="0">
        <v>932</v>
      </c>
      <c r="N5481" s="0">
        <v>1</v>
      </c>
      <c r="O5481" s="0">
        <v>0</v>
      </c>
      <c r="P5481" s="0" t="s">
        <v>197</v>
      </c>
      <c r="Q5481" s="0">
        <v>0</v>
      </c>
      <c r="R5481" s="7">
        <v>2500.35</v>
      </c>
      <c r="S5481" s="7">
        <v>0</v>
      </c>
      <c r="T5481" s="7">
        <v>0</v>
      </c>
      <c r="U5481" s="7" t="s">
        <v>1646</v>
      </c>
      <c r="V5481" s="7" t="s">
        <v>33</v>
      </c>
      <c r="W5481" s="0" t="s">
        <v>4501</v>
      </c>
      <c r="X5481" s="0">
        <v>1</v>
      </c>
      <c r="Y5481" s="0" t="s">
        <v>197</v>
      </c>
      <c r="Z5481" s="7" t="s">
        <v>35</v>
      </c>
      <c r="AA5481" s="7" t="s">
        <v>77</v>
      </c>
      <c r="AB5481" s="0" t="s">
        <v>30</v>
      </c>
    </row>
    <row r="5482">
      <c r="A5482" s="6" t="s">
        <v>4502</v>
      </c>
      <c r="B5482" s="6" t="s">
        <v>30</v>
      </c>
      <c r="C5482" s="6" t="s">
        <v>30</v>
      </c>
      <c r="D5482" s="6">
        <v>2023</v>
      </c>
      <c r="E5482" s="6">
        <v>8</v>
      </c>
      <c r="F5482" s="6" t="s">
        <v>33</v>
      </c>
      <c r="G5482" s="6" t="s">
        <v>75</v>
      </c>
      <c r="H5482" s="6">
        <v>3</v>
      </c>
      <c r="I5482" s="6">
        <v>0</v>
      </c>
      <c r="J5482" s="10">
        <v>45169</v>
      </c>
      <c r="K5482" s="10" t="s">
        <v>78</v>
      </c>
      <c r="L5482" s="0" t="s">
        <v>3163</v>
      </c>
      <c r="M5482" s="0">
        <v>883</v>
      </c>
      <c r="N5482" s="0">
        <v>1</v>
      </c>
      <c r="O5482" s="0">
        <v>0</v>
      </c>
      <c r="P5482" s="0" t="s">
        <v>30</v>
      </c>
      <c r="Q5482" s="0">
        <v>0</v>
      </c>
      <c r="R5482" s="7">
        <v>1300</v>
      </c>
      <c r="S5482" s="7">
        <v>0</v>
      </c>
      <c r="T5482" s="7">
        <v>0</v>
      </c>
      <c r="U5482" s="7" t="s">
        <v>1646</v>
      </c>
      <c r="V5482" s="7" t="s">
        <v>33</v>
      </c>
      <c r="W5482" s="0" t="s">
        <v>4501</v>
      </c>
      <c r="X5482" s="0">
        <v>1</v>
      </c>
      <c r="Y5482" s="0" t="s">
        <v>197</v>
      </c>
      <c r="Z5482" s="7" t="s">
        <v>35</v>
      </c>
      <c r="AA5482" s="7" t="s">
        <v>77</v>
      </c>
      <c r="AB5482" s="0" t="s">
        <v>30</v>
      </c>
    </row>
    <row r="5483">
      <c r="A5483" s="6" t="s">
        <v>4502</v>
      </c>
      <c r="B5483" s="6" t="s">
        <v>30</v>
      </c>
      <c r="C5483" s="6" t="s">
        <v>30</v>
      </c>
      <c r="D5483" s="6">
        <v>2023</v>
      </c>
      <c r="E5483" s="6">
        <v>8</v>
      </c>
      <c r="F5483" s="6" t="s">
        <v>33</v>
      </c>
      <c r="G5483" s="6" t="s">
        <v>75</v>
      </c>
      <c r="H5483" s="6">
        <v>3</v>
      </c>
      <c r="I5483" s="6">
        <v>0</v>
      </c>
      <c r="J5483" s="10">
        <v>45169</v>
      </c>
      <c r="K5483" s="10" t="s">
        <v>78</v>
      </c>
      <c r="L5483" s="0" t="s">
        <v>3164</v>
      </c>
      <c r="M5483" s="0">
        <v>884</v>
      </c>
      <c r="N5483" s="0">
        <v>1</v>
      </c>
      <c r="O5483" s="0">
        <v>0</v>
      </c>
      <c r="P5483" s="0" t="s">
        <v>30</v>
      </c>
      <c r="Q5483" s="0">
        <v>0</v>
      </c>
      <c r="R5483" s="7">
        <v>1000</v>
      </c>
      <c r="S5483" s="7">
        <v>0</v>
      </c>
      <c r="T5483" s="7">
        <v>0</v>
      </c>
      <c r="U5483" s="7" t="s">
        <v>1646</v>
      </c>
      <c r="V5483" s="7" t="s">
        <v>33</v>
      </c>
      <c r="W5483" s="0" t="s">
        <v>4501</v>
      </c>
      <c r="X5483" s="0">
        <v>1</v>
      </c>
      <c r="Y5483" s="0" t="s">
        <v>197</v>
      </c>
      <c r="Z5483" s="7" t="s">
        <v>35</v>
      </c>
      <c r="AA5483" s="7" t="s">
        <v>77</v>
      </c>
      <c r="AB5483" s="0" t="s">
        <v>30</v>
      </c>
    </row>
    <row r="5484">
      <c r="A5484" s="6" t="s">
        <v>4502</v>
      </c>
      <c r="B5484" s="6" t="s">
        <v>30</v>
      </c>
      <c r="C5484" s="6" t="s">
        <v>30</v>
      </c>
      <c r="D5484" s="6">
        <v>2023</v>
      </c>
      <c r="E5484" s="6">
        <v>8</v>
      </c>
      <c r="F5484" s="6" t="s">
        <v>33</v>
      </c>
      <c r="G5484" s="6" t="s">
        <v>75</v>
      </c>
      <c r="H5484" s="6">
        <v>3</v>
      </c>
      <c r="I5484" s="6">
        <v>0</v>
      </c>
      <c r="J5484" s="10">
        <v>45169</v>
      </c>
      <c r="K5484" s="10" t="s">
        <v>78</v>
      </c>
      <c r="L5484" s="0" t="s">
        <v>3165</v>
      </c>
      <c r="M5484" s="0">
        <v>885</v>
      </c>
      <c r="N5484" s="0">
        <v>1</v>
      </c>
      <c r="O5484" s="0">
        <v>0</v>
      </c>
      <c r="P5484" s="0" t="s">
        <v>30</v>
      </c>
      <c r="Q5484" s="0">
        <v>0</v>
      </c>
      <c r="R5484" s="7">
        <v>500</v>
      </c>
      <c r="S5484" s="7">
        <v>0</v>
      </c>
      <c r="T5484" s="7">
        <v>0</v>
      </c>
      <c r="U5484" s="7" t="s">
        <v>1646</v>
      </c>
      <c r="V5484" s="7" t="s">
        <v>33</v>
      </c>
      <c r="W5484" s="0" t="s">
        <v>4501</v>
      </c>
      <c r="X5484" s="0">
        <v>1</v>
      </c>
      <c r="Y5484" s="0" t="s">
        <v>197</v>
      </c>
      <c r="Z5484" s="7" t="s">
        <v>35</v>
      </c>
      <c r="AA5484" s="7" t="s">
        <v>77</v>
      </c>
      <c r="AB5484" s="0" t="s">
        <v>30</v>
      </c>
    </row>
    <row r="5485">
      <c r="A5485" s="6" t="s">
        <v>4502</v>
      </c>
      <c r="B5485" s="6" t="s">
        <v>30</v>
      </c>
      <c r="C5485" s="6" t="s">
        <v>30</v>
      </c>
      <c r="D5485" s="6">
        <v>2023</v>
      </c>
      <c r="E5485" s="6">
        <v>8</v>
      </c>
      <c r="F5485" s="6" t="s">
        <v>33</v>
      </c>
      <c r="G5485" s="6" t="s">
        <v>75</v>
      </c>
      <c r="H5485" s="6">
        <v>3</v>
      </c>
      <c r="I5485" s="6">
        <v>0</v>
      </c>
      <c r="J5485" s="10">
        <v>45169</v>
      </c>
      <c r="K5485" s="10" t="s">
        <v>78</v>
      </c>
      <c r="L5485" s="0" t="s">
        <v>3166</v>
      </c>
      <c r="M5485" s="0">
        <v>886</v>
      </c>
      <c r="N5485" s="0">
        <v>1</v>
      </c>
      <c r="O5485" s="0">
        <v>0</v>
      </c>
      <c r="P5485" s="0" t="s">
        <v>30</v>
      </c>
      <c r="Q5485" s="0">
        <v>0</v>
      </c>
      <c r="R5485" s="7">
        <v>1250.2</v>
      </c>
      <c r="S5485" s="7">
        <v>0</v>
      </c>
      <c r="T5485" s="7">
        <v>0</v>
      </c>
      <c r="U5485" s="7" t="s">
        <v>1646</v>
      </c>
      <c r="V5485" s="7" t="s">
        <v>33</v>
      </c>
      <c r="W5485" s="0" t="s">
        <v>4501</v>
      </c>
      <c r="X5485" s="0">
        <v>1</v>
      </c>
      <c r="Y5485" s="0" t="s">
        <v>197</v>
      </c>
      <c r="Z5485" s="7" t="s">
        <v>35</v>
      </c>
      <c r="AA5485" s="7" t="s">
        <v>77</v>
      </c>
      <c r="AB5485" s="0" t="s">
        <v>30</v>
      </c>
    </row>
    <row r="5486">
      <c r="A5486" s="6" t="s">
        <v>4502</v>
      </c>
      <c r="B5486" s="6" t="s">
        <v>30</v>
      </c>
      <c r="C5486" s="6" t="s">
        <v>30</v>
      </c>
      <c r="D5486" s="6">
        <v>2023</v>
      </c>
      <c r="E5486" s="6">
        <v>8</v>
      </c>
      <c r="F5486" s="6" t="s">
        <v>33</v>
      </c>
      <c r="G5486" s="6" t="s">
        <v>75</v>
      </c>
      <c r="H5486" s="6">
        <v>3</v>
      </c>
      <c r="I5486" s="6">
        <v>0</v>
      </c>
      <c r="J5486" s="10">
        <v>45169</v>
      </c>
      <c r="K5486" s="10" t="s">
        <v>78</v>
      </c>
      <c r="L5486" s="0" t="s">
        <v>3167</v>
      </c>
      <c r="M5486" s="0">
        <v>887</v>
      </c>
      <c r="N5486" s="0">
        <v>1</v>
      </c>
      <c r="O5486" s="0">
        <v>0</v>
      </c>
      <c r="P5486" s="0" t="s">
        <v>30</v>
      </c>
      <c r="Q5486" s="0">
        <v>0</v>
      </c>
      <c r="R5486" s="7">
        <v>600</v>
      </c>
      <c r="S5486" s="7">
        <v>0</v>
      </c>
      <c r="T5486" s="7">
        <v>0</v>
      </c>
      <c r="U5486" s="7" t="s">
        <v>1646</v>
      </c>
      <c r="V5486" s="7" t="s">
        <v>33</v>
      </c>
      <c r="W5486" s="0" t="s">
        <v>4501</v>
      </c>
      <c r="X5486" s="0">
        <v>1</v>
      </c>
      <c r="Y5486" s="0" t="s">
        <v>197</v>
      </c>
      <c r="Z5486" s="7" t="s">
        <v>35</v>
      </c>
      <c r="AA5486" s="7" t="s">
        <v>77</v>
      </c>
      <c r="AB5486" s="0" t="s">
        <v>30</v>
      </c>
    </row>
    <row r="5487">
      <c r="A5487" s="6" t="s">
        <v>4502</v>
      </c>
      <c r="B5487" s="6" t="s">
        <v>30</v>
      </c>
      <c r="C5487" s="6" t="s">
        <v>30</v>
      </c>
      <c r="D5487" s="6">
        <v>2023</v>
      </c>
      <c r="E5487" s="6">
        <v>8</v>
      </c>
      <c r="F5487" s="6" t="s">
        <v>33</v>
      </c>
      <c r="G5487" s="6" t="s">
        <v>75</v>
      </c>
      <c r="H5487" s="6">
        <v>3</v>
      </c>
      <c r="I5487" s="6">
        <v>0</v>
      </c>
      <c r="J5487" s="10">
        <v>45169</v>
      </c>
      <c r="K5487" s="10" t="s">
        <v>78</v>
      </c>
      <c r="L5487" s="0" t="s">
        <v>3168</v>
      </c>
      <c r="M5487" s="0">
        <v>888</v>
      </c>
      <c r="N5487" s="0">
        <v>1</v>
      </c>
      <c r="O5487" s="0">
        <v>0</v>
      </c>
      <c r="P5487" s="0" t="s">
        <v>30</v>
      </c>
      <c r="Q5487" s="0">
        <v>0</v>
      </c>
      <c r="R5487" s="7">
        <v>800</v>
      </c>
      <c r="S5487" s="7">
        <v>0</v>
      </c>
      <c r="T5487" s="7">
        <v>0</v>
      </c>
      <c r="U5487" s="7" t="s">
        <v>1646</v>
      </c>
      <c r="V5487" s="7" t="s">
        <v>33</v>
      </c>
      <c r="W5487" s="0" t="s">
        <v>4501</v>
      </c>
      <c r="X5487" s="0">
        <v>1</v>
      </c>
      <c r="Y5487" s="0" t="s">
        <v>197</v>
      </c>
      <c r="Z5487" s="7" t="s">
        <v>35</v>
      </c>
      <c r="AA5487" s="7" t="s">
        <v>77</v>
      </c>
      <c r="AB5487" s="0" t="s">
        <v>30</v>
      </c>
    </row>
    <row r="5488">
      <c r="A5488" s="6" t="s">
        <v>4502</v>
      </c>
      <c r="B5488" s="6" t="s">
        <v>30</v>
      </c>
      <c r="C5488" s="6" t="s">
        <v>30</v>
      </c>
      <c r="D5488" s="6">
        <v>2023</v>
      </c>
      <c r="E5488" s="6">
        <v>8</v>
      </c>
      <c r="F5488" s="6" t="s">
        <v>33</v>
      </c>
      <c r="G5488" s="6" t="s">
        <v>75</v>
      </c>
      <c r="H5488" s="6">
        <v>3</v>
      </c>
      <c r="I5488" s="6">
        <v>0</v>
      </c>
      <c r="J5488" s="10">
        <v>45169</v>
      </c>
      <c r="K5488" s="10" t="s">
        <v>78</v>
      </c>
      <c r="L5488" s="0" t="s">
        <v>3169</v>
      </c>
      <c r="M5488" s="0">
        <v>889</v>
      </c>
      <c r="N5488" s="0">
        <v>1</v>
      </c>
      <c r="O5488" s="0">
        <v>0</v>
      </c>
      <c r="P5488" s="0" t="s">
        <v>30</v>
      </c>
      <c r="Q5488" s="0">
        <v>0</v>
      </c>
      <c r="R5488" s="7">
        <v>1000</v>
      </c>
      <c r="S5488" s="7">
        <v>0</v>
      </c>
      <c r="T5488" s="7">
        <v>0</v>
      </c>
      <c r="U5488" s="7" t="s">
        <v>1646</v>
      </c>
      <c r="V5488" s="7" t="s">
        <v>33</v>
      </c>
      <c r="W5488" s="0" t="s">
        <v>4501</v>
      </c>
      <c r="X5488" s="0">
        <v>1</v>
      </c>
      <c r="Y5488" s="0" t="s">
        <v>197</v>
      </c>
      <c r="Z5488" s="7" t="s">
        <v>35</v>
      </c>
      <c r="AA5488" s="7" t="s">
        <v>77</v>
      </c>
      <c r="AB5488" s="0" t="s">
        <v>30</v>
      </c>
    </row>
    <row r="5489">
      <c r="A5489" s="6" t="s">
        <v>4502</v>
      </c>
      <c r="B5489" s="6" t="s">
        <v>30</v>
      </c>
      <c r="C5489" s="6" t="s">
        <v>30</v>
      </c>
      <c r="D5489" s="6">
        <v>2023</v>
      </c>
      <c r="E5489" s="6">
        <v>8</v>
      </c>
      <c r="F5489" s="6" t="s">
        <v>33</v>
      </c>
      <c r="G5489" s="6" t="s">
        <v>75</v>
      </c>
      <c r="H5489" s="6">
        <v>3</v>
      </c>
      <c r="I5489" s="6">
        <v>0</v>
      </c>
      <c r="J5489" s="10">
        <v>45169</v>
      </c>
      <c r="K5489" s="10" t="s">
        <v>78</v>
      </c>
      <c r="L5489" s="0" t="s">
        <v>3170</v>
      </c>
      <c r="M5489" s="0">
        <v>890</v>
      </c>
      <c r="N5489" s="0">
        <v>1</v>
      </c>
      <c r="O5489" s="0">
        <v>0</v>
      </c>
      <c r="P5489" s="0" t="s">
        <v>30</v>
      </c>
      <c r="Q5489" s="0">
        <v>0</v>
      </c>
      <c r="R5489" s="7">
        <v>800</v>
      </c>
      <c r="S5489" s="7">
        <v>0</v>
      </c>
      <c r="T5489" s="7">
        <v>0</v>
      </c>
      <c r="U5489" s="7" t="s">
        <v>1646</v>
      </c>
      <c r="V5489" s="7" t="s">
        <v>33</v>
      </c>
      <c r="W5489" s="0" t="s">
        <v>4501</v>
      </c>
      <c r="X5489" s="0">
        <v>1</v>
      </c>
      <c r="Y5489" s="0" t="s">
        <v>197</v>
      </c>
      <c r="Z5489" s="7" t="s">
        <v>35</v>
      </c>
      <c r="AA5489" s="7" t="s">
        <v>77</v>
      </c>
      <c r="AB5489" s="0" t="s">
        <v>30</v>
      </c>
    </row>
    <row r="5490">
      <c r="A5490" s="6" t="s">
        <v>4502</v>
      </c>
      <c r="B5490" s="6" t="s">
        <v>30</v>
      </c>
      <c r="C5490" s="6" t="s">
        <v>30</v>
      </c>
      <c r="D5490" s="6">
        <v>2023</v>
      </c>
      <c r="E5490" s="6">
        <v>8</v>
      </c>
      <c r="F5490" s="6" t="s">
        <v>33</v>
      </c>
      <c r="G5490" s="6" t="s">
        <v>75</v>
      </c>
      <c r="H5490" s="6">
        <v>3</v>
      </c>
      <c r="I5490" s="6">
        <v>0</v>
      </c>
      <c r="J5490" s="10">
        <v>45169</v>
      </c>
      <c r="K5490" s="10" t="s">
        <v>78</v>
      </c>
      <c r="L5490" s="0" t="s">
        <v>3171</v>
      </c>
      <c r="M5490" s="0">
        <v>891</v>
      </c>
      <c r="N5490" s="0">
        <v>1</v>
      </c>
      <c r="O5490" s="0">
        <v>0</v>
      </c>
      <c r="P5490" s="0" t="s">
        <v>30</v>
      </c>
      <c r="Q5490" s="0">
        <v>0</v>
      </c>
      <c r="R5490" s="7">
        <v>1724.8</v>
      </c>
      <c r="S5490" s="7">
        <v>0</v>
      </c>
      <c r="T5490" s="7">
        <v>0</v>
      </c>
      <c r="U5490" s="7" t="s">
        <v>1646</v>
      </c>
      <c r="V5490" s="7" t="s">
        <v>33</v>
      </c>
      <c r="W5490" s="0" t="s">
        <v>4501</v>
      </c>
      <c r="X5490" s="0">
        <v>1</v>
      </c>
      <c r="Y5490" s="0" t="s">
        <v>197</v>
      </c>
      <c r="Z5490" s="7" t="s">
        <v>35</v>
      </c>
      <c r="AA5490" s="7" t="s">
        <v>77</v>
      </c>
      <c r="AB5490" s="0" t="s">
        <v>30</v>
      </c>
    </row>
    <row r="5491">
      <c r="A5491" s="6" t="s">
        <v>4502</v>
      </c>
      <c r="B5491" s="6" t="s">
        <v>30</v>
      </c>
      <c r="C5491" s="6" t="s">
        <v>30</v>
      </c>
      <c r="D5491" s="6">
        <v>2023</v>
      </c>
      <c r="E5491" s="6">
        <v>8</v>
      </c>
      <c r="F5491" s="6" t="s">
        <v>33</v>
      </c>
      <c r="G5491" s="6" t="s">
        <v>75</v>
      </c>
      <c r="H5491" s="6">
        <v>3</v>
      </c>
      <c r="I5491" s="6">
        <v>0</v>
      </c>
      <c r="J5491" s="10">
        <v>45169</v>
      </c>
      <c r="K5491" s="10" t="s">
        <v>78</v>
      </c>
      <c r="L5491" s="0" t="s">
        <v>3172</v>
      </c>
      <c r="M5491" s="0">
        <v>892</v>
      </c>
      <c r="N5491" s="0">
        <v>1</v>
      </c>
      <c r="O5491" s="0">
        <v>0</v>
      </c>
      <c r="P5491" s="0" t="s">
        <v>30</v>
      </c>
      <c r="Q5491" s="0">
        <v>0</v>
      </c>
      <c r="R5491" s="7">
        <v>1100</v>
      </c>
      <c r="S5491" s="7">
        <v>0</v>
      </c>
      <c r="T5491" s="7">
        <v>0</v>
      </c>
      <c r="U5491" s="7" t="s">
        <v>1646</v>
      </c>
      <c r="V5491" s="7" t="s">
        <v>33</v>
      </c>
      <c r="W5491" s="0" t="s">
        <v>4501</v>
      </c>
      <c r="X5491" s="0">
        <v>1</v>
      </c>
      <c r="Y5491" s="0" t="s">
        <v>197</v>
      </c>
      <c r="Z5491" s="7" t="s">
        <v>35</v>
      </c>
      <c r="AA5491" s="7" t="s">
        <v>77</v>
      </c>
      <c r="AB5491" s="0" t="s">
        <v>30</v>
      </c>
    </row>
    <row r="5492">
      <c r="A5492" s="6" t="s">
        <v>4503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1782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1644</v>
      </c>
      <c r="V5492" s="7" t="s">
        <v>33</v>
      </c>
      <c r="W5492" s="0" t="s">
        <v>4500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4504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1784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1646</v>
      </c>
      <c r="V5493" s="7" t="s">
        <v>33</v>
      </c>
      <c r="W5493" s="0" t="s">
        <v>4503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4505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1993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51</v>
      </c>
      <c r="V5494" s="7" t="s">
        <v>33</v>
      </c>
      <c r="W5494" s="0" t="s">
        <v>4474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4506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1641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1182</v>
      </c>
      <c r="V5495" s="7" t="s">
        <v>33</v>
      </c>
      <c r="W5495" s="0" t="s">
        <v>4505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4507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1643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1644</v>
      </c>
      <c r="V5496" s="7" t="s">
        <v>33</v>
      </c>
      <c r="W5496" s="0" t="s">
        <v>4506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4508</v>
      </c>
      <c r="B5497" s="6" t="s">
        <v>49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1643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1646</v>
      </c>
      <c r="V5497" s="7" t="s">
        <v>33</v>
      </c>
      <c r="W5497" s="0" t="s">
        <v>4507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4509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1998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15786</v>
      </c>
      <c r="S5498" s="7">
        <v>0</v>
      </c>
      <c r="T5498" s="7">
        <v>15786</v>
      </c>
      <c r="U5498" s="7" t="s">
        <v>51</v>
      </c>
      <c r="V5498" s="7" t="s">
        <v>33</v>
      </c>
      <c r="W5498" s="0" t="s">
        <v>4474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4510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1641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15786</v>
      </c>
      <c r="S5499" s="7">
        <v>0</v>
      </c>
      <c r="T5499" s="7">
        <v>15786</v>
      </c>
      <c r="U5499" s="7" t="s">
        <v>1182</v>
      </c>
      <c r="V5499" s="7" t="s">
        <v>33</v>
      </c>
      <c r="W5499" s="0" t="s">
        <v>4509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4511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1643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15786</v>
      </c>
      <c r="S5500" s="7">
        <v>0</v>
      </c>
      <c r="T5500" s="7">
        <v>15786</v>
      </c>
      <c r="U5500" s="7" t="s">
        <v>1644</v>
      </c>
      <c r="V5500" s="7" t="s">
        <v>33</v>
      </c>
      <c r="W5500" s="0" t="s">
        <v>4510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4512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1643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15786</v>
      </c>
      <c r="S5501" s="7">
        <v>0</v>
      </c>
      <c r="T5501" s="7">
        <v>15786</v>
      </c>
      <c r="U5501" s="7" t="s">
        <v>1646</v>
      </c>
      <c r="V5501" s="7" t="s">
        <v>33</v>
      </c>
      <c r="W5501" s="0" t="s">
        <v>4511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4512</v>
      </c>
      <c r="B5502" s="6" t="s">
        <v>30</v>
      </c>
      <c r="C5502" s="6" t="s">
        <v>30</v>
      </c>
      <c r="D5502" s="6">
        <v>2023</v>
      </c>
      <c r="E5502" s="6">
        <v>4</v>
      </c>
      <c r="F5502" s="6" t="s">
        <v>33</v>
      </c>
      <c r="G5502" s="6" t="s">
        <v>75</v>
      </c>
      <c r="H5502" s="6">
        <v>6</v>
      </c>
      <c r="I5502" s="6">
        <v>0</v>
      </c>
      <c r="J5502" s="10">
        <v>45030</v>
      </c>
      <c r="K5502" s="10" t="s">
        <v>110</v>
      </c>
      <c r="L5502" s="0" t="s">
        <v>3209</v>
      </c>
      <c r="M5502" s="0">
        <v>809</v>
      </c>
      <c r="N5502" s="0">
        <v>1</v>
      </c>
      <c r="O5502" s="0">
        <v>0</v>
      </c>
      <c r="P5502" s="0" t="s">
        <v>30</v>
      </c>
      <c r="Q5502" s="0">
        <v>0</v>
      </c>
      <c r="R5502" s="7">
        <v>5800</v>
      </c>
      <c r="S5502" s="7">
        <v>0</v>
      </c>
      <c r="T5502" s="7">
        <v>0</v>
      </c>
      <c r="U5502" s="7" t="s">
        <v>1646</v>
      </c>
      <c r="V5502" s="7" t="s">
        <v>33</v>
      </c>
      <c r="W5502" s="0" t="s">
        <v>4511</v>
      </c>
      <c r="X5502" s="0">
        <v>1</v>
      </c>
      <c r="Y5502" s="0" t="s">
        <v>197</v>
      </c>
      <c r="Z5502" s="7" t="s">
        <v>35</v>
      </c>
      <c r="AA5502" s="7" t="s">
        <v>77</v>
      </c>
      <c r="AB5502" s="0" t="s">
        <v>30</v>
      </c>
    </row>
    <row r="5503">
      <c r="A5503" s="6" t="s">
        <v>4512</v>
      </c>
      <c r="B5503" s="6" t="s">
        <v>30</v>
      </c>
      <c r="C5503" s="6" t="s">
        <v>30</v>
      </c>
      <c r="D5503" s="6">
        <v>2023</v>
      </c>
      <c r="E5503" s="6">
        <v>5</v>
      </c>
      <c r="F5503" s="6" t="s">
        <v>33</v>
      </c>
      <c r="G5503" s="6" t="s">
        <v>75</v>
      </c>
      <c r="H5503" s="6">
        <v>4</v>
      </c>
      <c r="I5503" s="6">
        <v>0</v>
      </c>
      <c r="J5503" s="10">
        <v>45053</v>
      </c>
      <c r="K5503" s="10" t="s">
        <v>124</v>
      </c>
      <c r="L5503" s="0" t="s">
        <v>3013</v>
      </c>
      <c r="M5503" s="0">
        <v>870</v>
      </c>
      <c r="N5503" s="0">
        <v>1</v>
      </c>
      <c r="O5503" s="0">
        <v>0</v>
      </c>
      <c r="P5503" s="0" t="s">
        <v>30</v>
      </c>
      <c r="Q5503" s="0">
        <v>0</v>
      </c>
      <c r="R5503" s="7">
        <v>9986</v>
      </c>
      <c r="S5503" s="7">
        <v>0</v>
      </c>
      <c r="T5503" s="7">
        <v>0</v>
      </c>
      <c r="U5503" s="7" t="s">
        <v>1646</v>
      </c>
      <c r="V5503" s="7" t="s">
        <v>33</v>
      </c>
      <c r="W5503" s="0" t="s">
        <v>4511</v>
      </c>
      <c r="X5503" s="0">
        <v>1</v>
      </c>
      <c r="Y5503" s="0" t="s">
        <v>197</v>
      </c>
      <c r="Z5503" s="7" t="s">
        <v>35</v>
      </c>
      <c r="AA5503" s="7" t="s">
        <v>77</v>
      </c>
      <c r="AB5503" s="0" t="s">
        <v>30</v>
      </c>
    </row>
    <row r="5504">
      <c r="A5504" s="6" t="s">
        <v>4513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2007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66752.2</v>
      </c>
      <c r="S5504" s="7">
        <v>0</v>
      </c>
      <c r="T5504" s="7">
        <v>66752.2</v>
      </c>
      <c r="U5504" s="7" t="s">
        <v>51</v>
      </c>
      <c r="V5504" s="7" t="s">
        <v>33</v>
      </c>
      <c r="W5504" s="0" t="s">
        <v>4474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4514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1641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66752.2</v>
      </c>
      <c r="S5505" s="7">
        <v>0</v>
      </c>
      <c r="T5505" s="7">
        <v>66752.2</v>
      </c>
      <c r="U5505" s="7" t="s">
        <v>1182</v>
      </c>
      <c r="V5505" s="7" t="s">
        <v>33</v>
      </c>
      <c r="W5505" s="0" t="s">
        <v>4513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4515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1643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66752.2</v>
      </c>
      <c r="S5506" s="7">
        <v>0</v>
      </c>
      <c r="T5506" s="7">
        <v>66752.2</v>
      </c>
      <c r="U5506" s="7" t="s">
        <v>1644</v>
      </c>
      <c r="V5506" s="7" t="s">
        <v>33</v>
      </c>
      <c r="W5506" s="0" t="s">
        <v>4514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4516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1643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66752.2</v>
      </c>
      <c r="S5507" s="7">
        <v>0</v>
      </c>
      <c r="T5507" s="7">
        <v>66752.2</v>
      </c>
      <c r="U5507" s="7" t="s">
        <v>1646</v>
      </c>
      <c r="V5507" s="7" t="s">
        <v>33</v>
      </c>
      <c r="W5507" s="0" t="s">
        <v>4515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4516</v>
      </c>
      <c r="B5508" s="6" t="s">
        <v>30</v>
      </c>
      <c r="C5508" s="6" t="s">
        <v>30</v>
      </c>
      <c r="D5508" s="6">
        <v>2023</v>
      </c>
      <c r="E5508" s="6">
        <v>7</v>
      </c>
      <c r="F5508" s="6" t="s">
        <v>33</v>
      </c>
      <c r="G5508" s="6" t="s">
        <v>75</v>
      </c>
      <c r="H5508" s="6">
        <v>6</v>
      </c>
      <c r="I5508" s="6">
        <v>0</v>
      </c>
      <c r="J5508" s="10">
        <v>45128</v>
      </c>
      <c r="K5508" s="10" t="s">
        <v>138</v>
      </c>
      <c r="L5508" s="0" t="s">
        <v>3217</v>
      </c>
      <c r="M5508" s="0">
        <v>777</v>
      </c>
      <c r="N5508" s="0">
        <v>1</v>
      </c>
      <c r="O5508" s="0">
        <v>0</v>
      </c>
      <c r="P5508" s="0" t="s">
        <v>30</v>
      </c>
      <c r="Q5508" s="0">
        <v>0</v>
      </c>
      <c r="R5508" s="7">
        <v>3248</v>
      </c>
      <c r="S5508" s="7">
        <v>0</v>
      </c>
      <c r="T5508" s="7">
        <v>0</v>
      </c>
      <c r="U5508" s="7" t="s">
        <v>1646</v>
      </c>
      <c r="V5508" s="7" t="s">
        <v>33</v>
      </c>
      <c r="W5508" s="0" t="s">
        <v>4515</v>
      </c>
      <c r="X5508" s="0">
        <v>1</v>
      </c>
      <c r="Y5508" s="0" t="s">
        <v>197</v>
      </c>
      <c r="Z5508" s="7" t="s">
        <v>35</v>
      </c>
      <c r="AA5508" s="7" t="s">
        <v>77</v>
      </c>
      <c r="AB5508" s="0" t="s">
        <v>30</v>
      </c>
    </row>
    <row r="5509">
      <c r="A5509" s="6" t="s">
        <v>4516</v>
      </c>
      <c r="B5509" s="6" t="s">
        <v>30</v>
      </c>
      <c r="C5509" s="6" t="s">
        <v>30</v>
      </c>
      <c r="D5509" s="6">
        <v>2023</v>
      </c>
      <c r="E5509" s="6">
        <v>7</v>
      </c>
      <c r="F5509" s="6" t="s">
        <v>33</v>
      </c>
      <c r="G5509" s="6" t="s">
        <v>75</v>
      </c>
      <c r="H5509" s="6">
        <v>6</v>
      </c>
      <c r="I5509" s="6">
        <v>0</v>
      </c>
      <c r="J5509" s="10">
        <v>45128</v>
      </c>
      <c r="K5509" s="10" t="s">
        <v>138</v>
      </c>
      <c r="L5509" s="0" t="s">
        <v>3219</v>
      </c>
      <c r="M5509" s="0">
        <v>798</v>
      </c>
      <c r="N5509" s="0">
        <v>1</v>
      </c>
      <c r="O5509" s="0">
        <v>0</v>
      </c>
      <c r="P5509" s="0" t="s">
        <v>30</v>
      </c>
      <c r="Q5509" s="0">
        <v>0</v>
      </c>
      <c r="R5509" s="7">
        <v>12528</v>
      </c>
      <c r="S5509" s="7">
        <v>0</v>
      </c>
      <c r="T5509" s="7">
        <v>0</v>
      </c>
      <c r="U5509" s="7" t="s">
        <v>1646</v>
      </c>
      <c r="V5509" s="7" t="s">
        <v>33</v>
      </c>
      <c r="W5509" s="0" t="s">
        <v>4515</v>
      </c>
      <c r="X5509" s="0">
        <v>1</v>
      </c>
      <c r="Y5509" s="0" t="s">
        <v>197</v>
      </c>
      <c r="Z5509" s="7" t="s">
        <v>35</v>
      </c>
      <c r="AA5509" s="7" t="s">
        <v>77</v>
      </c>
      <c r="AB5509" s="0" t="s">
        <v>30</v>
      </c>
    </row>
    <row r="5510">
      <c r="A5510" s="6" t="s">
        <v>4516</v>
      </c>
      <c r="B5510" s="6" t="s">
        <v>30</v>
      </c>
      <c r="C5510" s="6" t="s">
        <v>30</v>
      </c>
      <c r="D5510" s="6">
        <v>2023</v>
      </c>
      <c r="E5510" s="6">
        <v>7</v>
      </c>
      <c r="F5510" s="6" t="s">
        <v>33</v>
      </c>
      <c r="G5510" s="6" t="s">
        <v>75</v>
      </c>
      <c r="H5510" s="6">
        <v>6</v>
      </c>
      <c r="I5510" s="6">
        <v>0</v>
      </c>
      <c r="J5510" s="10">
        <v>45128</v>
      </c>
      <c r="K5510" s="10" t="s">
        <v>138</v>
      </c>
      <c r="L5510" s="0" t="s">
        <v>3221</v>
      </c>
      <c r="M5510" s="0">
        <v>799</v>
      </c>
      <c r="N5510" s="0">
        <v>1</v>
      </c>
      <c r="O5510" s="0">
        <v>0</v>
      </c>
      <c r="P5510" s="0" t="s">
        <v>30</v>
      </c>
      <c r="Q5510" s="0">
        <v>0</v>
      </c>
      <c r="R5510" s="7">
        <v>12528</v>
      </c>
      <c r="S5510" s="7">
        <v>0</v>
      </c>
      <c r="T5510" s="7">
        <v>0</v>
      </c>
      <c r="U5510" s="7" t="s">
        <v>1646</v>
      </c>
      <c r="V5510" s="7" t="s">
        <v>33</v>
      </c>
      <c r="W5510" s="0" t="s">
        <v>4515</v>
      </c>
      <c r="X5510" s="0">
        <v>1</v>
      </c>
      <c r="Y5510" s="0" t="s">
        <v>197</v>
      </c>
      <c r="Z5510" s="7" t="s">
        <v>35</v>
      </c>
      <c r="AA5510" s="7" t="s">
        <v>77</v>
      </c>
      <c r="AB5510" s="0" t="s">
        <v>30</v>
      </c>
    </row>
    <row r="5511">
      <c r="A5511" s="6" t="s">
        <v>4516</v>
      </c>
      <c r="B5511" s="6" t="s">
        <v>30</v>
      </c>
      <c r="C5511" s="6" t="s">
        <v>30</v>
      </c>
      <c r="D5511" s="6">
        <v>2023</v>
      </c>
      <c r="E5511" s="6">
        <v>7</v>
      </c>
      <c r="F5511" s="6" t="s">
        <v>33</v>
      </c>
      <c r="G5511" s="6" t="s">
        <v>75</v>
      </c>
      <c r="H5511" s="6">
        <v>6</v>
      </c>
      <c r="I5511" s="6">
        <v>0</v>
      </c>
      <c r="J5511" s="10">
        <v>45128</v>
      </c>
      <c r="K5511" s="10" t="s">
        <v>138</v>
      </c>
      <c r="L5511" s="0" t="s">
        <v>3223</v>
      </c>
      <c r="M5511" s="0">
        <v>831</v>
      </c>
      <c r="N5511" s="0">
        <v>1</v>
      </c>
      <c r="O5511" s="0">
        <v>0</v>
      </c>
      <c r="P5511" s="0" t="s">
        <v>30</v>
      </c>
      <c r="Q5511" s="0">
        <v>0</v>
      </c>
      <c r="R5511" s="7">
        <v>38448.2</v>
      </c>
      <c r="S5511" s="7">
        <v>0</v>
      </c>
      <c r="T5511" s="7">
        <v>0</v>
      </c>
      <c r="U5511" s="7" t="s">
        <v>1646</v>
      </c>
      <c r="V5511" s="7" t="s">
        <v>33</v>
      </c>
      <c r="W5511" s="0" t="s">
        <v>4515</v>
      </c>
      <c r="X5511" s="0">
        <v>1</v>
      </c>
      <c r="Y5511" s="0" t="s">
        <v>197</v>
      </c>
      <c r="Z5511" s="7" t="s">
        <v>35</v>
      </c>
      <c r="AA5511" s="7" t="s">
        <v>77</v>
      </c>
      <c r="AB5511" s="0" t="s">
        <v>30</v>
      </c>
    </row>
    <row r="5512">
      <c r="A5512" s="6" t="s">
        <v>4517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2025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51</v>
      </c>
      <c r="V5512" s="7" t="s">
        <v>33</v>
      </c>
      <c r="W5512" s="0" t="s">
        <v>4474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4518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1641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1182</v>
      </c>
      <c r="V5513" s="7" t="s">
        <v>33</v>
      </c>
      <c r="W5513" s="0" t="s">
        <v>4517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4519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1643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1644</v>
      </c>
      <c r="V5514" s="7" t="s">
        <v>33</v>
      </c>
      <c r="W5514" s="0" t="s">
        <v>4518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4520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1643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1646</v>
      </c>
      <c r="V5515" s="7" t="s">
        <v>33</v>
      </c>
      <c r="W5515" s="0" t="s">
        <v>4519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4521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2719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84704.43</v>
      </c>
      <c r="S5516" s="7">
        <v>0</v>
      </c>
      <c r="T5516" s="7">
        <v>84704.43</v>
      </c>
      <c r="U5516" s="7" t="s">
        <v>47</v>
      </c>
      <c r="V5516" s="7" t="s">
        <v>33</v>
      </c>
      <c r="W5516" s="0" t="s">
        <v>4399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4522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2036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51</v>
      </c>
      <c r="V5517" s="7" t="s">
        <v>33</v>
      </c>
      <c r="W5517" s="0" t="s">
        <v>4521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4523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1641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1182</v>
      </c>
      <c r="V5518" s="7" t="s">
        <v>33</v>
      </c>
      <c r="W5518" s="0" t="s">
        <v>4522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4524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1643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1644</v>
      </c>
      <c r="V5519" s="7" t="s">
        <v>33</v>
      </c>
      <c r="W5519" s="0" t="s">
        <v>4523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4525</v>
      </c>
      <c r="B5520" s="6" t="s">
        <v>49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1643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1646</v>
      </c>
      <c r="V5520" s="7" t="s">
        <v>33</v>
      </c>
      <c r="W5520" s="0" t="s">
        <v>4524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4526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2041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51</v>
      </c>
      <c r="V5521" s="7" t="s">
        <v>33</v>
      </c>
      <c r="W5521" s="0" t="s">
        <v>4521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4527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1641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1182</v>
      </c>
      <c r="V5522" s="7" t="s">
        <v>33</v>
      </c>
      <c r="W5522" s="0" t="s">
        <v>4526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4528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1643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1644</v>
      </c>
      <c r="V5523" s="7" t="s">
        <v>33</v>
      </c>
      <c r="W5523" s="0" t="s">
        <v>4527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4529</v>
      </c>
      <c r="B5524" s="6" t="s">
        <v>49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1643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1646</v>
      </c>
      <c r="V5524" s="7" t="s">
        <v>33</v>
      </c>
      <c r="W5524" s="0" t="s">
        <v>4528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4530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2046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51</v>
      </c>
      <c r="V5525" s="7" t="s">
        <v>33</v>
      </c>
      <c r="W5525" s="0" t="s">
        <v>4521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4531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1641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1182</v>
      </c>
      <c r="V5526" s="7" t="s">
        <v>33</v>
      </c>
      <c r="W5526" s="0" t="s">
        <v>4530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4532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1643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1644</v>
      </c>
      <c r="V5527" s="7" t="s">
        <v>33</v>
      </c>
      <c r="W5527" s="0" t="s">
        <v>4531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4533</v>
      </c>
      <c r="B5528" s="6" t="s">
        <v>49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1643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1646</v>
      </c>
      <c r="V5528" s="7" t="s">
        <v>33</v>
      </c>
      <c r="W5528" s="0" t="s">
        <v>4532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4534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2051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51</v>
      </c>
      <c r="V5529" s="7" t="s">
        <v>33</v>
      </c>
      <c r="W5529" s="0" t="s">
        <v>4521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4535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1641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1182</v>
      </c>
      <c r="V5530" s="7" t="s">
        <v>33</v>
      </c>
      <c r="W5530" s="0" t="s">
        <v>4534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4536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1643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1644</v>
      </c>
      <c r="V5531" s="7" t="s">
        <v>33</v>
      </c>
      <c r="W5531" s="0" t="s">
        <v>4535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4537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1643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1646</v>
      </c>
      <c r="V5532" s="7" t="s">
        <v>33</v>
      </c>
      <c r="W5532" s="0" t="s">
        <v>4536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4538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2061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51</v>
      </c>
      <c r="V5533" s="7" t="s">
        <v>33</v>
      </c>
      <c r="W5533" s="0" t="s">
        <v>4521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4539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1641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1182</v>
      </c>
      <c r="V5534" s="7" t="s">
        <v>33</v>
      </c>
      <c r="W5534" s="0" t="s">
        <v>4538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4540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1643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1644</v>
      </c>
      <c r="V5535" s="7" t="s">
        <v>33</v>
      </c>
      <c r="W5535" s="0" t="s">
        <v>4539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4541</v>
      </c>
      <c r="B5536" s="6" t="s">
        <v>49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1643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1646</v>
      </c>
      <c r="V5536" s="7" t="s">
        <v>33</v>
      </c>
      <c r="W5536" s="0" t="s">
        <v>4540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4542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2066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23200</v>
      </c>
      <c r="S5537" s="7">
        <v>0</v>
      </c>
      <c r="T5537" s="7">
        <v>23200</v>
      </c>
      <c r="U5537" s="7" t="s">
        <v>51</v>
      </c>
      <c r="V5537" s="7" t="s">
        <v>33</v>
      </c>
      <c r="W5537" s="0" t="s">
        <v>4521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4543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1641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23200</v>
      </c>
      <c r="S5538" s="7">
        <v>0</v>
      </c>
      <c r="T5538" s="7">
        <v>23200</v>
      </c>
      <c r="U5538" s="7" t="s">
        <v>1182</v>
      </c>
      <c r="V5538" s="7" t="s">
        <v>33</v>
      </c>
      <c r="W5538" s="0" t="s">
        <v>4542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4544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1643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23200</v>
      </c>
      <c r="S5539" s="7">
        <v>0</v>
      </c>
      <c r="T5539" s="7">
        <v>23200</v>
      </c>
      <c r="U5539" s="7" t="s">
        <v>1644</v>
      </c>
      <c r="V5539" s="7" t="s">
        <v>33</v>
      </c>
      <c r="W5539" s="0" t="s">
        <v>4543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4545</v>
      </c>
      <c r="B5540" s="6" t="s">
        <v>49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1643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23200</v>
      </c>
      <c r="S5540" s="7">
        <v>0</v>
      </c>
      <c r="T5540" s="7">
        <v>23200</v>
      </c>
      <c r="U5540" s="7" t="s">
        <v>1646</v>
      </c>
      <c r="V5540" s="7" t="s">
        <v>33</v>
      </c>
      <c r="W5540" s="0" t="s">
        <v>4544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4545</v>
      </c>
      <c r="B5541" s="6" t="s">
        <v>30</v>
      </c>
      <c r="C5541" s="6" t="s">
        <v>30</v>
      </c>
      <c r="D5541" s="6">
        <v>2023</v>
      </c>
      <c r="E5541" s="6">
        <v>2</v>
      </c>
      <c r="F5541" s="6" t="s">
        <v>33</v>
      </c>
      <c r="G5541" s="6" t="s">
        <v>75</v>
      </c>
      <c r="H5541" s="6">
        <v>4</v>
      </c>
      <c r="I5541" s="6">
        <v>0</v>
      </c>
      <c r="J5541" s="10">
        <v>44960</v>
      </c>
      <c r="K5541" s="10" t="s">
        <v>90</v>
      </c>
      <c r="L5541" s="0" t="s">
        <v>3256</v>
      </c>
      <c r="M5541" s="0">
        <v>728</v>
      </c>
      <c r="N5541" s="0">
        <v>1</v>
      </c>
      <c r="O5541" s="0">
        <v>0</v>
      </c>
      <c r="P5541" s="0" t="s">
        <v>30</v>
      </c>
      <c r="Q5541" s="0">
        <v>0</v>
      </c>
      <c r="R5541" s="7">
        <v>11600</v>
      </c>
      <c r="S5541" s="7">
        <v>0</v>
      </c>
      <c r="T5541" s="7">
        <v>0</v>
      </c>
      <c r="U5541" s="7" t="s">
        <v>1646</v>
      </c>
      <c r="V5541" s="7" t="s">
        <v>33</v>
      </c>
      <c r="W5541" s="0" t="s">
        <v>4544</v>
      </c>
      <c r="X5541" s="0">
        <v>1</v>
      </c>
      <c r="Y5541" s="0" t="s">
        <v>197</v>
      </c>
      <c r="Z5541" s="7" t="s">
        <v>35</v>
      </c>
      <c r="AA5541" s="7" t="s">
        <v>77</v>
      </c>
      <c r="AB5541" s="0" t="s">
        <v>30</v>
      </c>
    </row>
    <row r="5542">
      <c r="A5542" s="6" t="s">
        <v>4545</v>
      </c>
      <c r="B5542" s="6" t="s">
        <v>30</v>
      </c>
      <c r="C5542" s="6" t="s">
        <v>30</v>
      </c>
      <c r="D5542" s="6">
        <v>2023</v>
      </c>
      <c r="E5542" s="6">
        <v>3</v>
      </c>
      <c r="F5542" s="6" t="s">
        <v>33</v>
      </c>
      <c r="G5542" s="6" t="s">
        <v>75</v>
      </c>
      <c r="H5542" s="6">
        <v>7</v>
      </c>
      <c r="I5542" s="6">
        <v>0</v>
      </c>
      <c r="J5542" s="10">
        <v>45016</v>
      </c>
      <c r="K5542" s="10" t="s">
        <v>107</v>
      </c>
      <c r="L5542" s="0" t="s">
        <v>3256</v>
      </c>
      <c r="M5542" s="0">
        <v>728</v>
      </c>
      <c r="N5542" s="0">
        <v>1</v>
      </c>
      <c r="O5542" s="0">
        <v>0</v>
      </c>
      <c r="P5542" s="0" t="s">
        <v>30</v>
      </c>
      <c r="Q5542" s="0">
        <v>0</v>
      </c>
      <c r="R5542" s="7">
        <v>11600</v>
      </c>
      <c r="S5542" s="7">
        <v>0</v>
      </c>
      <c r="T5542" s="7">
        <v>0</v>
      </c>
      <c r="U5542" s="7" t="s">
        <v>1646</v>
      </c>
      <c r="V5542" s="7" t="s">
        <v>33</v>
      </c>
      <c r="W5542" s="0" t="s">
        <v>4544</v>
      </c>
      <c r="X5542" s="0">
        <v>1</v>
      </c>
      <c r="Y5542" s="0" t="s">
        <v>197</v>
      </c>
      <c r="Z5542" s="7" t="s">
        <v>35</v>
      </c>
      <c r="AA5542" s="7" t="s">
        <v>77</v>
      </c>
      <c r="AB5542" s="0" t="s">
        <v>30</v>
      </c>
    </row>
    <row r="5543">
      <c r="A5543" s="6" t="s">
        <v>4546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1782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1644</v>
      </c>
      <c r="V5543" s="7" t="s">
        <v>33</v>
      </c>
      <c r="W5543" s="0" t="s">
        <v>4543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4547</v>
      </c>
      <c r="B5544" s="6" t="s">
        <v>49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2073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1646</v>
      </c>
      <c r="V5544" s="7" t="s">
        <v>33</v>
      </c>
      <c r="W5544" s="0" t="s">
        <v>4546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4548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205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1644</v>
      </c>
      <c r="V5545" s="7" t="s">
        <v>33</v>
      </c>
      <c r="W5545" s="0" t="s">
        <v>4543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4549</v>
      </c>
      <c r="B5546" s="6" t="s">
        <v>49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205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1646</v>
      </c>
      <c r="V5546" s="7" t="s">
        <v>33</v>
      </c>
      <c r="W5546" s="0" t="s">
        <v>4548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4550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2083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106.72</v>
      </c>
      <c r="S5547" s="7">
        <v>0</v>
      </c>
      <c r="T5547" s="7">
        <v>106.72</v>
      </c>
      <c r="U5547" s="7" t="s">
        <v>51</v>
      </c>
      <c r="V5547" s="7" t="s">
        <v>33</v>
      </c>
      <c r="W5547" s="0" t="s">
        <v>4521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4551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1641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106.72</v>
      </c>
      <c r="S5548" s="7">
        <v>0</v>
      </c>
      <c r="T5548" s="7">
        <v>106.72</v>
      </c>
      <c r="U5548" s="7" t="s">
        <v>1182</v>
      </c>
      <c r="V5548" s="7" t="s">
        <v>33</v>
      </c>
      <c r="W5548" s="0" t="s">
        <v>4550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4552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1643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106.72</v>
      </c>
      <c r="S5549" s="7">
        <v>0</v>
      </c>
      <c r="T5549" s="7">
        <v>106.72</v>
      </c>
      <c r="U5549" s="7" t="s">
        <v>1644</v>
      </c>
      <c r="V5549" s="7" t="s">
        <v>33</v>
      </c>
      <c r="W5549" s="0" t="s">
        <v>4551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4553</v>
      </c>
      <c r="B5550" s="6" t="s">
        <v>49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1643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106.72</v>
      </c>
      <c r="S5550" s="7">
        <v>0</v>
      </c>
      <c r="T5550" s="7">
        <v>106.72</v>
      </c>
      <c r="U5550" s="7" t="s">
        <v>1646</v>
      </c>
      <c r="V5550" s="7" t="s">
        <v>33</v>
      </c>
      <c r="W5550" s="0" t="s">
        <v>4552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4553</v>
      </c>
      <c r="B5551" s="6" t="s">
        <v>30</v>
      </c>
      <c r="C5551" s="6" t="s">
        <v>30</v>
      </c>
      <c r="D5551" s="6">
        <v>2023</v>
      </c>
      <c r="E5551" s="6">
        <v>1</v>
      </c>
      <c r="F5551" s="6" t="s">
        <v>33</v>
      </c>
      <c r="G5551" s="6" t="s">
        <v>75</v>
      </c>
      <c r="H5551" s="6">
        <v>1</v>
      </c>
      <c r="I5551" s="6">
        <v>0</v>
      </c>
      <c r="J5551" s="10">
        <v>44956</v>
      </c>
      <c r="K5551" s="10" t="s">
        <v>76</v>
      </c>
      <c r="L5551" s="0" t="s">
        <v>2087</v>
      </c>
      <c r="M5551" s="0">
        <v>720</v>
      </c>
      <c r="N5551" s="0">
        <v>1</v>
      </c>
      <c r="O5551" s="0">
        <v>0</v>
      </c>
      <c r="P5551" s="0" t="s">
        <v>197</v>
      </c>
      <c r="Q5551" s="0">
        <v>0</v>
      </c>
      <c r="R5551" s="7">
        <v>13.92</v>
      </c>
      <c r="S5551" s="7">
        <v>0</v>
      </c>
      <c r="T5551" s="7">
        <v>0</v>
      </c>
      <c r="U5551" s="7" t="s">
        <v>1646</v>
      </c>
      <c r="V5551" s="7" t="s">
        <v>33</v>
      </c>
      <c r="W5551" s="0" t="s">
        <v>4552</v>
      </c>
      <c r="X5551" s="0">
        <v>1</v>
      </c>
      <c r="Y5551" s="0" t="s">
        <v>197</v>
      </c>
      <c r="Z5551" s="7" t="s">
        <v>35</v>
      </c>
      <c r="AA5551" s="7" t="s">
        <v>77</v>
      </c>
      <c r="AB5551" s="0" t="s">
        <v>30</v>
      </c>
    </row>
    <row r="5552">
      <c r="A5552" s="6" t="s">
        <v>4553</v>
      </c>
      <c r="B5552" s="6" t="s">
        <v>30</v>
      </c>
      <c r="C5552" s="6" t="s">
        <v>30</v>
      </c>
      <c r="D5552" s="6">
        <v>2023</v>
      </c>
      <c r="E5552" s="6">
        <v>2</v>
      </c>
      <c r="F5552" s="6" t="s">
        <v>33</v>
      </c>
      <c r="G5552" s="6" t="s">
        <v>75</v>
      </c>
      <c r="H5552" s="6">
        <v>6</v>
      </c>
      <c r="I5552" s="6">
        <v>0</v>
      </c>
      <c r="J5552" s="10">
        <v>44978</v>
      </c>
      <c r="K5552" s="10" t="s">
        <v>92</v>
      </c>
      <c r="L5552" s="0" t="s">
        <v>2088</v>
      </c>
      <c r="M5552" s="0">
        <v>738</v>
      </c>
      <c r="N5552" s="0">
        <v>1</v>
      </c>
      <c r="O5552" s="0">
        <v>0</v>
      </c>
      <c r="P5552" s="0" t="s">
        <v>197</v>
      </c>
      <c r="Q5552" s="0">
        <v>0</v>
      </c>
      <c r="R5552" s="7">
        <v>18.56</v>
      </c>
      <c r="S5552" s="7">
        <v>0</v>
      </c>
      <c r="T5552" s="7">
        <v>0</v>
      </c>
      <c r="U5552" s="7" t="s">
        <v>1646</v>
      </c>
      <c r="V5552" s="7" t="s">
        <v>33</v>
      </c>
      <c r="W5552" s="0" t="s">
        <v>4552</v>
      </c>
      <c r="X5552" s="0">
        <v>1</v>
      </c>
      <c r="Y5552" s="0" t="s">
        <v>197</v>
      </c>
      <c r="Z5552" s="7" t="s">
        <v>35</v>
      </c>
      <c r="AA5552" s="7" t="s">
        <v>77</v>
      </c>
      <c r="AB5552" s="0" t="s">
        <v>30</v>
      </c>
    </row>
    <row r="5553">
      <c r="A5553" s="6" t="s">
        <v>4553</v>
      </c>
      <c r="B5553" s="6" t="s">
        <v>30</v>
      </c>
      <c r="C5553" s="6" t="s">
        <v>30</v>
      </c>
      <c r="D5553" s="6">
        <v>2023</v>
      </c>
      <c r="E5553" s="6">
        <v>3</v>
      </c>
      <c r="F5553" s="6" t="s">
        <v>33</v>
      </c>
      <c r="G5553" s="6" t="s">
        <v>75</v>
      </c>
      <c r="H5553" s="6">
        <v>4</v>
      </c>
      <c r="I5553" s="6">
        <v>0</v>
      </c>
      <c r="J5553" s="10">
        <v>45016</v>
      </c>
      <c r="K5553" s="10" t="s">
        <v>106</v>
      </c>
      <c r="L5553" s="0" t="s">
        <v>2089</v>
      </c>
      <c r="M5553" s="0">
        <v>770</v>
      </c>
      <c r="N5553" s="0">
        <v>1</v>
      </c>
      <c r="O5553" s="0">
        <v>0</v>
      </c>
      <c r="P5553" s="0" t="s">
        <v>197</v>
      </c>
      <c r="Q5553" s="0">
        <v>0</v>
      </c>
      <c r="R5553" s="7">
        <v>23.2</v>
      </c>
      <c r="S5553" s="7">
        <v>0</v>
      </c>
      <c r="T5553" s="7">
        <v>0</v>
      </c>
      <c r="U5553" s="7" t="s">
        <v>1646</v>
      </c>
      <c r="V5553" s="7" t="s">
        <v>33</v>
      </c>
      <c r="W5553" s="0" t="s">
        <v>4552</v>
      </c>
      <c r="X5553" s="0">
        <v>1</v>
      </c>
      <c r="Y5553" s="0" t="s">
        <v>197</v>
      </c>
      <c r="Z5553" s="7" t="s">
        <v>35</v>
      </c>
      <c r="AA5553" s="7" t="s">
        <v>77</v>
      </c>
      <c r="AB5553" s="0" t="s">
        <v>30</v>
      </c>
    </row>
    <row r="5554">
      <c r="A5554" s="6" t="s">
        <v>4553</v>
      </c>
      <c r="B5554" s="6" t="s">
        <v>30</v>
      </c>
      <c r="C5554" s="6" t="s">
        <v>30</v>
      </c>
      <c r="D5554" s="6">
        <v>2023</v>
      </c>
      <c r="E5554" s="6">
        <v>5</v>
      </c>
      <c r="F5554" s="6" t="s">
        <v>33</v>
      </c>
      <c r="G5554" s="6" t="s">
        <v>75</v>
      </c>
      <c r="H5554" s="6">
        <v>3</v>
      </c>
      <c r="I5554" s="6">
        <v>0</v>
      </c>
      <c r="J5554" s="10">
        <v>45051</v>
      </c>
      <c r="K5554" s="10" t="s">
        <v>123</v>
      </c>
      <c r="L5554" s="0" t="s">
        <v>2090</v>
      </c>
      <c r="M5554" s="0">
        <v>830</v>
      </c>
      <c r="N5554" s="0">
        <v>1</v>
      </c>
      <c r="O5554" s="0">
        <v>0</v>
      </c>
      <c r="P5554" s="0" t="s">
        <v>197</v>
      </c>
      <c r="Q5554" s="0">
        <v>0</v>
      </c>
      <c r="R5554" s="7">
        <v>9.28</v>
      </c>
      <c r="S5554" s="7">
        <v>0</v>
      </c>
      <c r="T5554" s="7">
        <v>0</v>
      </c>
      <c r="U5554" s="7" t="s">
        <v>1646</v>
      </c>
      <c r="V5554" s="7" t="s">
        <v>33</v>
      </c>
      <c r="W5554" s="0" t="s">
        <v>4552</v>
      </c>
      <c r="X5554" s="0">
        <v>1</v>
      </c>
      <c r="Y5554" s="0" t="s">
        <v>197</v>
      </c>
      <c r="Z5554" s="7" t="s">
        <v>35</v>
      </c>
      <c r="AA5554" s="7" t="s">
        <v>77</v>
      </c>
      <c r="AB5554" s="0" t="s">
        <v>30</v>
      </c>
    </row>
    <row r="5555">
      <c r="A5555" s="6" t="s">
        <v>4553</v>
      </c>
      <c r="B5555" s="6" t="s">
        <v>30</v>
      </c>
      <c r="C5555" s="6" t="s">
        <v>30</v>
      </c>
      <c r="D5555" s="6">
        <v>2023</v>
      </c>
      <c r="E5555" s="6">
        <v>6</v>
      </c>
      <c r="F5555" s="6" t="s">
        <v>33</v>
      </c>
      <c r="G5555" s="6" t="s">
        <v>75</v>
      </c>
      <c r="H5555" s="6">
        <v>4</v>
      </c>
      <c r="I5555" s="6">
        <v>0</v>
      </c>
      <c r="J5555" s="10">
        <v>45082</v>
      </c>
      <c r="K5555" s="10" t="s">
        <v>131</v>
      </c>
      <c r="L5555" s="0" t="s">
        <v>2091</v>
      </c>
      <c r="M5555" s="0">
        <v>837</v>
      </c>
      <c r="N5555" s="0">
        <v>1</v>
      </c>
      <c r="O5555" s="0">
        <v>0</v>
      </c>
      <c r="P5555" s="0" t="s">
        <v>197</v>
      </c>
      <c r="Q5555" s="0">
        <v>0</v>
      </c>
      <c r="R5555" s="7">
        <v>13.92</v>
      </c>
      <c r="S5555" s="7">
        <v>0</v>
      </c>
      <c r="T5555" s="7">
        <v>0</v>
      </c>
      <c r="U5555" s="7" t="s">
        <v>1646</v>
      </c>
      <c r="V5555" s="7" t="s">
        <v>33</v>
      </c>
      <c r="W5555" s="0" t="s">
        <v>4552</v>
      </c>
      <c r="X5555" s="0">
        <v>1</v>
      </c>
      <c r="Y5555" s="0" t="s">
        <v>197</v>
      </c>
      <c r="Z5555" s="7" t="s">
        <v>35</v>
      </c>
      <c r="AA5555" s="7" t="s">
        <v>77</v>
      </c>
      <c r="AB5555" s="0" t="s">
        <v>30</v>
      </c>
    </row>
    <row r="5556">
      <c r="A5556" s="6" t="s">
        <v>4553</v>
      </c>
      <c r="B5556" s="6" t="s">
        <v>30</v>
      </c>
      <c r="C5556" s="6" t="s">
        <v>30</v>
      </c>
      <c r="D5556" s="6">
        <v>2023</v>
      </c>
      <c r="E5556" s="6">
        <v>7</v>
      </c>
      <c r="F5556" s="6" t="s">
        <v>33</v>
      </c>
      <c r="G5556" s="6" t="s">
        <v>75</v>
      </c>
      <c r="H5556" s="6">
        <v>8</v>
      </c>
      <c r="I5556" s="6">
        <v>0</v>
      </c>
      <c r="J5556" s="10">
        <v>45131</v>
      </c>
      <c r="K5556" s="10" t="s">
        <v>139</v>
      </c>
      <c r="L5556" s="0" t="s">
        <v>2092</v>
      </c>
      <c r="M5556" s="0">
        <v>874</v>
      </c>
      <c r="N5556" s="0">
        <v>1</v>
      </c>
      <c r="O5556" s="0">
        <v>0</v>
      </c>
      <c r="P5556" s="0" t="s">
        <v>197</v>
      </c>
      <c r="Q5556" s="0">
        <v>0</v>
      </c>
      <c r="R5556" s="7">
        <v>23.2</v>
      </c>
      <c r="S5556" s="7">
        <v>0</v>
      </c>
      <c r="T5556" s="7">
        <v>0</v>
      </c>
      <c r="U5556" s="7" t="s">
        <v>1646</v>
      </c>
      <c r="V5556" s="7" t="s">
        <v>33</v>
      </c>
      <c r="W5556" s="0" t="s">
        <v>4552</v>
      </c>
      <c r="X5556" s="0">
        <v>1</v>
      </c>
      <c r="Y5556" s="0" t="s">
        <v>197</v>
      </c>
      <c r="Z5556" s="7" t="s">
        <v>35</v>
      </c>
      <c r="AA5556" s="7" t="s">
        <v>77</v>
      </c>
      <c r="AB5556" s="0" t="s">
        <v>30</v>
      </c>
    </row>
    <row r="5557">
      <c r="A5557" s="6" t="s">
        <v>4553</v>
      </c>
      <c r="B5557" s="6" t="s">
        <v>30</v>
      </c>
      <c r="C5557" s="6" t="s">
        <v>30</v>
      </c>
      <c r="D5557" s="6">
        <v>2023</v>
      </c>
      <c r="E5557" s="6">
        <v>8</v>
      </c>
      <c r="F5557" s="6" t="s">
        <v>33</v>
      </c>
      <c r="G5557" s="6" t="s">
        <v>75</v>
      </c>
      <c r="H5557" s="6">
        <v>5</v>
      </c>
      <c r="I5557" s="6">
        <v>0</v>
      </c>
      <c r="J5557" s="10">
        <v>45169</v>
      </c>
      <c r="K5557" s="10" t="s">
        <v>147</v>
      </c>
      <c r="L5557" s="0" t="s">
        <v>2093</v>
      </c>
      <c r="M5557" s="0">
        <v>921</v>
      </c>
      <c r="N5557" s="0">
        <v>1</v>
      </c>
      <c r="O5557" s="0">
        <v>0</v>
      </c>
      <c r="P5557" s="0" t="s">
        <v>197</v>
      </c>
      <c r="Q5557" s="0">
        <v>0</v>
      </c>
      <c r="R5557" s="7">
        <v>4.64</v>
      </c>
      <c r="S5557" s="7">
        <v>0</v>
      </c>
      <c r="T5557" s="7">
        <v>0</v>
      </c>
      <c r="U5557" s="7" t="s">
        <v>1646</v>
      </c>
      <c r="V5557" s="7" t="s">
        <v>33</v>
      </c>
      <c r="W5557" s="0" t="s">
        <v>4552</v>
      </c>
      <c r="X5557" s="0">
        <v>1</v>
      </c>
      <c r="Y5557" s="0" t="s">
        <v>197</v>
      </c>
      <c r="Z5557" s="7" t="s">
        <v>35</v>
      </c>
      <c r="AA5557" s="7" t="s">
        <v>77</v>
      </c>
      <c r="AB5557" s="0" t="s">
        <v>30</v>
      </c>
    </row>
    <row r="5558">
      <c r="A5558" s="6" t="s">
        <v>4554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1782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1644</v>
      </c>
      <c r="V5558" s="7" t="s">
        <v>33</v>
      </c>
      <c r="W5558" s="0" t="s">
        <v>4551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4555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1784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1646</v>
      </c>
      <c r="V5559" s="7" t="s">
        <v>33</v>
      </c>
      <c r="W5559" s="0" t="s">
        <v>4554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4556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2097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1644</v>
      </c>
      <c r="V5560" s="7" t="s">
        <v>33</v>
      </c>
      <c r="W5560" s="0" t="s">
        <v>4551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4557</v>
      </c>
      <c r="B5561" s="6" t="s">
        <v>49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2099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1646</v>
      </c>
      <c r="V5561" s="7" t="s">
        <v>33</v>
      </c>
      <c r="W5561" s="0" t="s">
        <v>4556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4558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205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1644</v>
      </c>
      <c r="V5562" s="7" t="s">
        <v>33</v>
      </c>
      <c r="W5562" s="0" t="s">
        <v>4551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4559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205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1646</v>
      </c>
      <c r="V5563" s="7" t="s">
        <v>33</v>
      </c>
      <c r="W5563" s="0" t="s">
        <v>4558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4560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2106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208.5</v>
      </c>
      <c r="S5564" s="7">
        <v>0</v>
      </c>
      <c r="T5564" s="7">
        <v>208.5</v>
      </c>
      <c r="U5564" s="7" t="s">
        <v>51</v>
      </c>
      <c r="V5564" s="7" t="s">
        <v>33</v>
      </c>
      <c r="W5564" s="0" t="s">
        <v>4521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4561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1641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208.5</v>
      </c>
      <c r="S5565" s="7">
        <v>0</v>
      </c>
      <c r="T5565" s="7">
        <v>208.5</v>
      </c>
      <c r="U5565" s="7" t="s">
        <v>1182</v>
      </c>
      <c r="V5565" s="7" t="s">
        <v>33</v>
      </c>
      <c r="W5565" s="0" t="s">
        <v>4560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4562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1643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208.5</v>
      </c>
      <c r="S5566" s="7">
        <v>0</v>
      </c>
      <c r="T5566" s="7">
        <v>208.5</v>
      </c>
      <c r="U5566" s="7" t="s">
        <v>1644</v>
      </c>
      <c r="V5566" s="7" t="s">
        <v>33</v>
      </c>
      <c r="W5566" s="0" t="s">
        <v>4561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4563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1643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208.5</v>
      </c>
      <c r="S5567" s="7">
        <v>0</v>
      </c>
      <c r="T5567" s="7">
        <v>208.5</v>
      </c>
      <c r="U5567" s="7" t="s">
        <v>1646</v>
      </c>
      <c r="V5567" s="7" t="s">
        <v>33</v>
      </c>
      <c r="W5567" s="0" t="s">
        <v>4562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4563</v>
      </c>
      <c r="B5568" s="6" t="s">
        <v>30</v>
      </c>
      <c r="C5568" s="6" t="s">
        <v>30</v>
      </c>
      <c r="D5568" s="6">
        <v>2023</v>
      </c>
      <c r="E5568" s="6">
        <v>7</v>
      </c>
      <c r="F5568" s="6" t="s">
        <v>33</v>
      </c>
      <c r="G5568" s="6" t="s">
        <v>75</v>
      </c>
      <c r="H5568" s="6">
        <v>10</v>
      </c>
      <c r="I5568" s="6">
        <v>0</v>
      </c>
      <c r="J5568" s="10">
        <v>45127</v>
      </c>
      <c r="K5568" s="10" t="s">
        <v>1223</v>
      </c>
      <c r="L5568" s="0" t="s">
        <v>1225</v>
      </c>
      <c r="M5568" s="0">
        <v>932</v>
      </c>
      <c r="N5568" s="0">
        <v>1</v>
      </c>
      <c r="O5568" s="0">
        <v>0</v>
      </c>
      <c r="P5568" s="0" t="s">
        <v>197</v>
      </c>
      <c r="Q5568" s="0">
        <v>0</v>
      </c>
      <c r="R5568" s="7">
        <v>208.5</v>
      </c>
      <c r="S5568" s="7">
        <v>0</v>
      </c>
      <c r="T5568" s="7">
        <v>0</v>
      </c>
      <c r="U5568" s="7" t="s">
        <v>1646</v>
      </c>
      <c r="V5568" s="7" t="s">
        <v>33</v>
      </c>
      <c r="W5568" s="0" t="s">
        <v>4562</v>
      </c>
      <c r="X5568" s="0">
        <v>1</v>
      </c>
      <c r="Y5568" s="0" t="s">
        <v>197</v>
      </c>
      <c r="Z5568" s="7" t="s">
        <v>35</v>
      </c>
      <c r="AA5568" s="7" t="s">
        <v>77</v>
      </c>
      <c r="AB5568" s="0" t="s">
        <v>30</v>
      </c>
    </row>
    <row r="5569">
      <c r="A5569" s="6" t="s">
        <v>4564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2111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51</v>
      </c>
      <c r="V5569" s="7" t="s">
        <v>33</v>
      </c>
      <c r="W5569" s="0" t="s">
        <v>4521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4565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1641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1182</v>
      </c>
      <c r="V5570" s="7" t="s">
        <v>33</v>
      </c>
      <c r="W5570" s="0" t="s">
        <v>4564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4566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1643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1644</v>
      </c>
      <c r="V5571" s="7" t="s">
        <v>33</v>
      </c>
      <c r="W5571" s="0" t="s">
        <v>4565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4567</v>
      </c>
      <c r="B5572" s="6" t="s">
        <v>49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1643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1646</v>
      </c>
      <c r="V5572" s="7" t="s">
        <v>33</v>
      </c>
      <c r="W5572" s="0" t="s">
        <v>4566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4568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2116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51</v>
      </c>
      <c r="V5573" s="7" t="s">
        <v>33</v>
      </c>
      <c r="W5573" s="0" t="s">
        <v>4521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4569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1641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1182</v>
      </c>
      <c r="V5574" s="7" t="s">
        <v>33</v>
      </c>
      <c r="W5574" s="0" t="s">
        <v>4568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4570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1643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1644</v>
      </c>
      <c r="V5575" s="7" t="s">
        <v>33</v>
      </c>
      <c r="W5575" s="0" t="s">
        <v>4569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4571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1643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1646</v>
      </c>
      <c r="V5576" s="7" t="s">
        <v>33</v>
      </c>
      <c r="W5576" s="0" t="s">
        <v>4570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4572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2121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51</v>
      </c>
      <c r="V5577" s="7" t="s">
        <v>33</v>
      </c>
      <c r="W5577" s="0" t="s">
        <v>4521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4573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1641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1182</v>
      </c>
      <c r="V5578" s="7" t="s">
        <v>33</v>
      </c>
      <c r="W5578" s="0" t="s">
        <v>4572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4574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1643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1644</v>
      </c>
      <c r="V5579" s="7" t="s">
        <v>33</v>
      </c>
      <c r="W5579" s="0" t="s">
        <v>4573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4575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1643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1646</v>
      </c>
      <c r="V5580" s="7" t="s">
        <v>33</v>
      </c>
      <c r="W5580" s="0" t="s">
        <v>4574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4576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2129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6224</v>
      </c>
      <c r="S5581" s="7">
        <v>0</v>
      </c>
      <c r="T5581" s="7">
        <v>6224</v>
      </c>
      <c r="U5581" s="7" t="s">
        <v>51</v>
      </c>
      <c r="V5581" s="7" t="s">
        <v>33</v>
      </c>
      <c r="W5581" s="0" t="s">
        <v>4521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4577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1641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6224</v>
      </c>
      <c r="S5582" s="7">
        <v>0</v>
      </c>
      <c r="T5582" s="7">
        <v>6224</v>
      </c>
      <c r="U5582" s="7" t="s">
        <v>1182</v>
      </c>
      <c r="V5582" s="7" t="s">
        <v>33</v>
      </c>
      <c r="W5582" s="0" t="s">
        <v>4576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4578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1643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6224</v>
      </c>
      <c r="S5583" s="7">
        <v>0</v>
      </c>
      <c r="T5583" s="7">
        <v>6224</v>
      </c>
      <c r="U5583" s="7" t="s">
        <v>1644</v>
      </c>
      <c r="V5583" s="7" t="s">
        <v>33</v>
      </c>
      <c r="W5583" s="0" t="s">
        <v>4577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4579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1643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6224</v>
      </c>
      <c r="S5584" s="7">
        <v>0</v>
      </c>
      <c r="T5584" s="7">
        <v>6224</v>
      </c>
      <c r="U5584" s="7" t="s">
        <v>1646</v>
      </c>
      <c r="V5584" s="7" t="s">
        <v>33</v>
      </c>
      <c r="W5584" s="0" t="s">
        <v>4578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4579</v>
      </c>
      <c r="B5585" s="6" t="s">
        <v>30</v>
      </c>
      <c r="C5585" s="6" t="s">
        <v>30</v>
      </c>
      <c r="D5585" s="6">
        <v>2023</v>
      </c>
      <c r="E5585" s="6">
        <v>5</v>
      </c>
      <c r="F5585" s="6" t="s">
        <v>97</v>
      </c>
      <c r="G5585" s="6" t="s">
        <v>98</v>
      </c>
      <c r="H5585" s="6">
        <v>1</v>
      </c>
      <c r="I5585" s="6">
        <v>9</v>
      </c>
      <c r="J5585" s="10">
        <v>45064</v>
      </c>
      <c r="K5585" s="10" t="s">
        <v>127</v>
      </c>
      <c r="L5585" s="0" t="s">
        <v>3833</v>
      </c>
      <c r="M5585" s="0">
        <v>834</v>
      </c>
      <c r="N5585" s="0">
        <v>1</v>
      </c>
      <c r="O5585" s="0">
        <v>0</v>
      </c>
      <c r="P5585" s="0" t="s">
        <v>197</v>
      </c>
      <c r="Q5585" s="0">
        <v>0</v>
      </c>
      <c r="R5585" s="7">
        <v>3112</v>
      </c>
      <c r="S5585" s="7">
        <v>0</v>
      </c>
      <c r="T5585" s="7">
        <v>0</v>
      </c>
      <c r="U5585" s="7" t="s">
        <v>1646</v>
      </c>
      <c r="V5585" s="7" t="s">
        <v>33</v>
      </c>
      <c r="W5585" s="0" t="s">
        <v>4578</v>
      </c>
      <c r="X5585" s="0">
        <v>1</v>
      </c>
      <c r="Y5585" s="0" t="s">
        <v>197</v>
      </c>
      <c r="Z5585" s="7" t="s">
        <v>35</v>
      </c>
      <c r="AA5585" s="7" t="s">
        <v>77</v>
      </c>
      <c r="AB5585" s="0" t="s">
        <v>30</v>
      </c>
    </row>
    <row r="5586">
      <c r="A5586" s="6" t="s">
        <v>4579</v>
      </c>
      <c r="B5586" s="6" t="s">
        <v>30</v>
      </c>
      <c r="C5586" s="6" t="s">
        <v>30</v>
      </c>
      <c r="D5586" s="6">
        <v>2023</v>
      </c>
      <c r="E5586" s="6">
        <v>8</v>
      </c>
      <c r="F5586" s="6" t="s">
        <v>33</v>
      </c>
      <c r="G5586" s="6" t="s">
        <v>75</v>
      </c>
      <c r="H5586" s="6">
        <v>6</v>
      </c>
      <c r="I5586" s="6">
        <v>0</v>
      </c>
      <c r="J5586" s="10">
        <v>45169</v>
      </c>
      <c r="K5586" s="10" t="s">
        <v>216</v>
      </c>
      <c r="L5586" s="0" t="s">
        <v>3834</v>
      </c>
      <c r="M5586" s="0">
        <v>915</v>
      </c>
      <c r="N5586" s="0">
        <v>1</v>
      </c>
      <c r="O5586" s="0">
        <v>0</v>
      </c>
      <c r="P5586" s="0" t="s">
        <v>197</v>
      </c>
      <c r="Q5586" s="0">
        <v>0</v>
      </c>
      <c r="R5586" s="7">
        <v>3112</v>
      </c>
      <c r="S5586" s="7">
        <v>0</v>
      </c>
      <c r="T5586" s="7">
        <v>0</v>
      </c>
      <c r="U5586" s="7" t="s">
        <v>1646</v>
      </c>
      <c r="V5586" s="7" t="s">
        <v>33</v>
      </c>
      <c r="W5586" s="0" t="s">
        <v>4578</v>
      </c>
      <c r="X5586" s="0">
        <v>1</v>
      </c>
      <c r="Y5586" s="0" t="s">
        <v>197</v>
      </c>
      <c r="Z5586" s="7" t="s">
        <v>35</v>
      </c>
      <c r="AA5586" s="7" t="s">
        <v>77</v>
      </c>
      <c r="AB5586" s="0" t="s">
        <v>30</v>
      </c>
    </row>
    <row r="5587">
      <c r="A5587" s="6" t="s">
        <v>4580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2139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10056.13</v>
      </c>
      <c r="S5587" s="7">
        <v>0</v>
      </c>
      <c r="T5587" s="7">
        <v>10056.13</v>
      </c>
      <c r="U5587" s="7" t="s">
        <v>51</v>
      </c>
      <c r="V5587" s="7" t="s">
        <v>33</v>
      </c>
      <c r="W5587" s="0" t="s">
        <v>4521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4581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1641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10056.13</v>
      </c>
      <c r="S5588" s="7">
        <v>0</v>
      </c>
      <c r="T5588" s="7">
        <v>10056.13</v>
      </c>
      <c r="U5588" s="7" t="s">
        <v>1182</v>
      </c>
      <c r="V5588" s="7" t="s">
        <v>33</v>
      </c>
      <c r="W5588" s="0" t="s">
        <v>4580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4582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1643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10056.13</v>
      </c>
      <c r="S5589" s="7">
        <v>0</v>
      </c>
      <c r="T5589" s="7">
        <v>10056.13</v>
      </c>
      <c r="U5589" s="7" t="s">
        <v>1644</v>
      </c>
      <c r="V5589" s="7" t="s">
        <v>33</v>
      </c>
      <c r="W5589" s="0" t="s">
        <v>4581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4583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1643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10056.13</v>
      </c>
      <c r="S5590" s="7">
        <v>0</v>
      </c>
      <c r="T5590" s="7">
        <v>10056.13</v>
      </c>
      <c r="U5590" s="7" t="s">
        <v>1646</v>
      </c>
      <c r="V5590" s="7" t="s">
        <v>33</v>
      </c>
      <c r="W5590" s="0" t="s">
        <v>4582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4583</v>
      </c>
      <c r="B5591" s="6" t="s">
        <v>30</v>
      </c>
      <c r="C5591" s="6" t="s">
        <v>30</v>
      </c>
      <c r="D5591" s="6">
        <v>2023</v>
      </c>
      <c r="E5591" s="6">
        <v>2</v>
      </c>
      <c r="F5591" s="6" t="s">
        <v>33</v>
      </c>
      <c r="G5591" s="6" t="s">
        <v>75</v>
      </c>
      <c r="H5591" s="6">
        <v>9</v>
      </c>
      <c r="I5591" s="6">
        <v>0</v>
      </c>
      <c r="J5591" s="10">
        <v>44978</v>
      </c>
      <c r="K5591" s="10" t="s">
        <v>95</v>
      </c>
      <c r="L5591" s="0" t="s">
        <v>4087</v>
      </c>
      <c r="M5591" s="0">
        <v>767</v>
      </c>
      <c r="N5591" s="0">
        <v>1</v>
      </c>
      <c r="O5591" s="0">
        <v>0</v>
      </c>
      <c r="P5591" s="0" t="s">
        <v>30</v>
      </c>
      <c r="Q5591" s="0">
        <v>0</v>
      </c>
      <c r="R5591" s="7">
        <v>7000.01</v>
      </c>
      <c r="S5591" s="7">
        <v>0</v>
      </c>
      <c r="T5591" s="7">
        <v>0</v>
      </c>
      <c r="U5591" s="7" t="s">
        <v>1646</v>
      </c>
      <c r="V5591" s="7" t="s">
        <v>33</v>
      </c>
      <c r="W5591" s="0" t="s">
        <v>4582</v>
      </c>
      <c r="X5591" s="0">
        <v>1</v>
      </c>
      <c r="Y5591" s="0" t="s">
        <v>197</v>
      </c>
      <c r="Z5591" s="7" t="s">
        <v>35</v>
      </c>
      <c r="AA5591" s="7" t="s">
        <v>77</v>
      </c>
      <c r="AB5591" s="0" t="s">
        <v>30</v>
      </c>
    </row>
    <row r="5592">
      <c r="A5592" s="6" t="s">
        <v>4583</v>
      </c>
      <c r="B5592" s="6" t="s">
        <v>30</v>
      </c>
      <c r="C5592" s="6" t="s">
        <v>30</v>
      </c>
      <c r="D5592" s="6">
        <v>2023</v>
      </c>
      <c r="E5592" s="6">
        <v>7</v>
      </c>
      <c r="F5592" s="6" t="s">
        <v>33</v>
      </c>
      <c r="G5592" s="6" t="s">
        <v>75</v>
      </c>
      <c r="H5592" s="6">
        <v>10</v>
      </c>
      <c r="I5592" s="6">
        <v>0</v>
      </c>
      <c r="J5592" s="10">
        <v>45127</v>
      </c>
      <c r="K5592" s="10" t="s">
        <v>1223</v>
      </c>
      <c r="L5592" s="0" t="s">
        <v>1224</v>
      </c>
      <c r="M5592" s="0">
        <v>931</v>
      </c>
      <c r="N5592" s="0">
        <v>1</v>
      </c>
      <c r="O5592" s="0">
        <v>0</v>
      </c>
      <c r="P5592" s="0" t="s">
        <v>197</v>
      </c>
      <c r="Q5592" s="0">
        <v>0</v>
      </c>
      <c r="R5592" s="7">
        <v>1688</v>
      </c>
      <c r="S5592" s="7">
        <v>0</v>
      </c>
      <c r="T5592" s="7">
        <v>0</v>
      </c>
      <c r="U5592" s="7" t="s">
        <v>1646</v>
      </c>
      <c r="V5592" s="7" t="s">
        <v>33</v>
      </c>
      <c r="W5592" s="0" t="s">
        <v>4582</v>
      </c>
      <c r="X5592" s="0">
        <v>1</v>
      </c>
      <c r="Y5592" s="0" t="s">
        <v>197</v>
      </c>
      <c r="Z5592" s="7" t="s">
        <v>35</v>
      </c>
      <c r="AA5592" s="7" t="s">
        <v>77</v>
      </c>
      <c r="AB5592" s="0" t="s">
        <v>30</v>
      </c>
    </row>
    <row r="5593">
      <c r="A5593" s="6" t="s">
        <v>4583</v>
      </c>
      <c r="B5593" s="6" t="s">
        <v>30</v>
      </c>
      <c r="C5593" s="6" t="s">
        <v>30</v>
      </c>
      <c r="D5593" s="6">
        <v>2023</v>
      </c>
      <c r="E5593" s="6">
        <v>7</v>
      </c>
      <c r="F5593" s="6" t="s">
        <v>33</v>
      </c>
      <c r="G5593" s="6" t="s">
        <v>75</v>
      </c>
      <c r="H5593" s="6">
        <v>10</v>
      </c>
      <c r="I5593" s="6">
        <v>0</v>
      </c>
      <c r="J5593" s="10">
        <v>45127</v>
      </c>
      <c r="K5593" s="10" t="s">
        <v>1223</v>
      </c>
      <c r="L5593" s="0" t="s">
        <v>1225</v>
      </c>
      <c r="M5593" s="0">
        <v>932</v>
      </c>
      <c r="N5593" s="0">
        <v>1</v>
      </c>
      <c r="O5593" s="0">
        <v>0</v>
      </c>
      <c r="P5593" s="0" t="s">
        <v>197</v>
      </c>
      <c r="Q5593" s="0">
        <v>0</v>
      </c>
      <c r="R5593" s="7">
        <v>1368.12</v>
      </c>
      <c r="S5593" s="7">
        <v>0</v>
      </c>
      <c r="T5593" s="7">
        <v>0</v>
      </c>
      <c r="U5593" s="7" t="s">
        <v>1646</v>
      </c>
      <c r="V5593" s="7" t="s">
        <v>33</v>
      </c>
      <c r="W5593" s="0" t="s">
        <v>4582</v>
      </c>
      <c r="X5593" s="0">
        <v>1</v>
      </c>
      <c r="Y5593" s="0" t="s">
        <v>197</v>
      </c>
      <c r="Z5593" s="7" t="s">
        <v>35</v>
      </c>
      <c r="AA5593" s="7" t="s">
        <v>77</v>
      </c>
      <c r="AB5593" s="0" t="s">
        <v>30</v>
      </c>
    </row>
    <row r="5594">
      <c r="A5594" s="6" t="s">
        <v>4584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2153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41397.89</v>
      </c>
      <c r="S5594" s="7">
        <v>0</v>
      </c>
      <c r="T5594" s="7">
        <v>41397.89</v>
      </c>
      <c r="U5594" s="7" t="s">
        <v>51</v>
      </c>
      <c r="V5594" s="7" t="s">
        <v>33</v>
      </c>
      <c r="W5594" s="0" t="s">
        <v>4521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4585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1641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41397.89</v>
      </c>
      <c r="S5595" s="7">
        <v>0</v>
      </c>
      <c r="T5595" s="7">
        <v>41397.89</v>
      </c>
      <c r="U5595" s="7" t="s">
        <v>1182</v>
      </c>
      <c r="V5595" s="7" t="s">
        <v>33</v>
      </c>
      <c r="W5595" s="0" t="s">
        <v>4584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4586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1643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41397.89</v>
      </c>
      <c r="S5596" s="7">
        <v>0</v>
      </c>
      <c r="T5596" s="7">
        <v>41397.89</v>
      </c>
      <c r="U5596" s="7" t="s">
        <v>1644</v>
      </c>
      <c r="V5596" s="7" t="s">
        <v>33</v>
      </c>
      <c r="W5596" s="0" t="s">
        <v>4585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4587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1643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41397.89</v>
      </c>
      <c r="S5597" s="7">
        <v>0</v>
      </c>
      <c r="T5597" s="7">
        <v>41397.89</v>
      </c>
      <c r="U5597" s="7" t="s">
        <v>1646</v>
      </c>
      <c r="V5597" s="7" t="s">
        <v>33</v>
      </c>
      <c r="W5597" s="0" t="s">
        <v>4586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4587</v>
      </c>
      <c r="B5598" s="6" t="s">
        <v>30</v>
      </c>
      <c r="C5598" s="6" t="s">
        <v>30</v>
      </c>
      <c r="D5598" s="6">
        <v>2023</v>
      </c>
      <c r="E5598" s="6">
        <v>3</v>
      </c>
      <c r="F5598" s="6" t="s">
        <v>33</v>
      </c>
      <c r="G5598" s="6" t="s">
        <v>75</v>
      </c>
      <c r="H5598" s="6">
        <v>3</v>
      </c>
      <c r="I5598" s="6">
        <v>0</v>
      </c>
      <c r="J5598" s="10">
        <v>44995</v>
      </c>
      <c r="K5598" s="10" t="s">
        <v>105</v>
      </c>
      <c r="L5598" s="0" t="s">
        <v>3338</v>
      </c>
      <c r="M5598" s="0">
        <v>769</v>
      </c>
      <c r="N5598" s="0">
        <v>1</v>
      </c>
      <c r="O5598" s="0">
        <v>0</v>
      </c>
      <c r="P5598" s="0" t="s">
        <v>30</v>
      </c>
      <c r="Q5598" s="0">
        <v>0</v>
      </c>
      <c r="R5598" s="7">
        <v>2467.9</v>
      </c>
      <c r="S5598" s="7">
        <v>0</v>
      </c>
      <c r="T5598" s="7">
        <v>0</v>
      </c>
      <c r="U5598" s="7" t="s">
        <v>1646</v>
      </c>
      <c r="V5598" s="7" t="s">
        <v>33</v>
      </c>
      <c r="W5598" s="0" t="s">
        <v>4586</v>
      </c>
      <c r="X5598" s="0">
        <v>1</v>
      </c>
      <c r="Y5598" s="0" t="s">
        <v>197</v>
      </c>
      <c r="Z5598" s="7" t="s">
        <v>35</v>
      </c>
      <c r="AA5598" s="7" t="s">
        <v>77</v>
      </c>
      <c r="AB5598" s="0" t="s">
        <v>30</v>
      </c>
    </row>
    <row r="5599">
      <c r="A5599" s="6" t="s">
        <v>4587</v>
      </c>
      <c r="B5599" s="6" t="s">
        <v>30</v>
      </c>
      <c r="C5599" s="6" t="s">
        <v>30</v>
      </c>
      <c r="D5599" s="6">
        <v>2023</v>
      </c>
      <c r="E5599" s="6">
        <v>4</v>
      </c>
      <c r="F5599" s="6" t="s">
        <v>33</v>
      </c>
      <c r="G5599" s="6" t="s">
        <v>75</v>
      </c>
      <c r="H5599" s="6">
        <v>1</v>
      </c>
      <c r="I5599" s="6">
        <v>0</v>
      </c>
      <c r="J5599" s="10">
        <v>45021</v>
      </c>
      <c r="K5599" s="10" t="s">
        <v>110</v>
      </c>
      <c r="L5599" s="0" t="s">
        <v>3340</v>
      </c>
      <c r="M5599" s="0">
        <v>800</v>
      </c>
      <c r="N5599" s="0">
        <v>1</v>
      </c>
      <c r="O5599" s="0">
        <v>0</v>
      </c>
      <c r="P5599" s="0" t="s">
        <v>30</v>
      </c>
      <c r="Q5599" s="0">
        <v>0</v>
      </c>
      <c r="R5599" s="7">
        <v>31700</v>
      </c>
      <c r="S5599" s="7">
        <v>0</v>
      </c>
      <c r="T5599" s="7">
        <v>0</v>
      </c>
      <c r="U5599" s="7" t="s">
        <v>1646</v>
      </c>
      <c r="V5599" s="7" t="s">
        <v>33</v>
      </c>
      <c r="W5599" s="0" t="s">
        <v>4586</v>
      </c>
      <c r="X5599" s="0">
        <v>1</v>
      </c>
      <c r="Y5599" s="0" t="s">
        <v>197</v>
      </c>
      <c r="Z5599" s="7" t="s">
        <v>35</v>
      </c>
      <c r="AA5599" s="7" t="s">
        <v>77</v>
      </c>
      <c r="AB5599" s="0" t="s">
        <v>30</v>
      </c>
    </row>
    <row r="5600">
      <c r="A5600" s="6" t="s">
        <v>4587</v>
      </c>
      <c r="B5600" s="6" t="s">
        <v>30</v>
      </c>
      <c r="C5600" s="6" t="s">
        <v>30</v>
      </c>
      <c r="D5600" s="6">
        <v>2023</v>
      </c>
      <c r="E5600" s="6">
        <v>7</v>
      </c>
      <c r="F5600" s="6" t="s">
        <v>33</v>
      </c>
      <c r="G5600" s="6" t="s">
        <v>75</v>
      </c>
      <c r="H5600" s="6">
        <v>10</v>
      </c>
      <c r="I5600" s="6">
        <v>0</v>
      </c>
      <c r="J5600" s="10">
        <v>45127</v>
      </c>
      <c r="K5600" s="10" t="s">
        <v>1223</v>
      </c>
      <c r="L5600" s="0" t="s">
        <v>1225</v>
      </c>
      <c r="M5600" s="0">
        <v>932</v>
      </c>
      <c r="N5600" s="0">
        <v>1</v>
      </c>
      <c r="O5600" s="0">
        <v>0</v>
      </c>
      <c r="P5600" s="0" t="s">
        <v>197</v>
      </c>
      <c r="Q5600" s="0">
        <v>0</v>
      </c>
      <c r="R5600" s="7">
        <v>7229.99</v>
      </c>
      <c r="S5600" s="7">
        <v>0</v>
      </c>
      <c r="T5600" s="7">
        <v>0</v>
      </c>
      <c r="U5600" s="7" t="s">
        <v>1646</v>
      </c>
      <c r="V5600" s="7" t="s">
        <v>33</v>
      </c>
      <c r="W5600" s="0" t="s">
        <v>4586</v>
      </c>
      <c r="X5600" s="0">
        <v>1</v>
      </c>
      <c r="Y5600" s="0" t="s">
        <v>197</v>
      </c>
      <c r="Z5600" s="7" t="s">
        <v>35</v>
      </c>
      <c r="AA5600" s="7" t="s">
        <v>77</v>
      </c>
      <c r="AB5600" s="0" t="s">
        <v>30</v>
      </c>
    </row>
    <row r="5601">
      <c r="A5601" s="6" t="s">
        <v>4588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2162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51</v>
      </c>
      <c r="V5601" s="7" t="s">
        <v>33</v>
      </c>
      <c r="W5601" s="0" t="s">
        <v>4521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4589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1641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1182</v>
      </c>
      <c r="V5602" s="7" t="s">
        <v>33</v>
      </c>
      <c r="W5602" s="0" t="s">
        <v>4588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4590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1643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1644</v>
      </c>
      <c r="V5603" s="7" t="s">
        <v>33</v>
      </c>
      <c r="W5603" s="0" t="s">
        <v>4589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4591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1643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1646</v>
      </c>
      <c r="V5604" s="7" t="s">
        <v>33</v>
      </c>
      <c r="W5604" s="0" t="s">
        <v>4590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4592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2167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51</v>
      </c>
      <c r="V5605" s="7" t="s">
        <v>33</v>
      </c>
      <c r="W5605" s="0" t="s">
        <v>4521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4593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1641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1182</v>
      </c>
      <c r="V5606" s="7" t="s">
        <v>33</v>
      </c>
      <c r="W5606" s="0" t="s">
        <v>4592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4594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1643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1644</v>
      </c>
      <c r="V5607" s="7" t="s">
        <v>33</v>
      </c>
      <c r="W5607" s="0" t="s">
        <v>4593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4595</v>
      </c>
      <c r="B5608" s="6" t="s">
        <v>49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1643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1646</v>
      </c>
      <c r="V5608" s="7" t="s">
        <v>33</v>
      </c>
      <c r="W5608" s="0" t="s">
        <v>4594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4596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2175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171</v>
      </c>
      <c r="S5609" s="7">
        <v>0</v>
      </c>
      <c r="T5609" s="7">
        <v>171</v>
      </c>
      <c r="U5609" s="7" t="s">
        <v>51</v>
      </c>
      <c r="V5609" s="7" t="s">
        <v>33</v>
      </c>
      <c r="W5609" s="0" t="s">
        <v>4521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4597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1641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171</v>
      </c>
      <c r="S5610" s="7">
        <v>0</v>
      </c>
      <c r="T5610" s="7">
        <v>171</v>
      </c>
      <c r="U5610" s="7" t="s">
        <v>1182</v>
      </c>
      <c r="V5610" s="7" t="s">
        <v>33</v>
      </c>
      <c r="W5610" s="0" t="s">
        <v>4596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4598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1643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171</v>
      </c>
      <c r="S5611" s="7">
        <v>0</v>
      </c>
      <c r="T5611" s="7">
        <v>171</v>
      </c>
      <c r="U5611" s="7" t="s">
        <v>1644</v>
      </c>
      <c r="V5611" s="7" t="s">
        <v>33</v>
      </c>
      <c r="W5611" s="0" t="s">
        <v>4597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4599</v>
      </c>
      <c r="B5612" s="6" t="s">
        <v>49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1643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171</v>
      </c>
      <c r="S5612" s="7">
        <v>0</v>
      </c>
      <c r="T5612" s="7">
        <v>171</v>
      </c>
      <c r="U5612" s="7" t="s">
        <v>1646</v>
      </c>
      <c r="V5612" s="7" t="s">
        <v>33</v>
      </c>
      <c r="W5612" s="0" t="s">
        <v>4598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4599</v>
      </c>
      <c r="B5613" s="6" t="s">
        <v>30</v>
      </c>
      <c r="C5613" s="6" t="s">
        <v>30</v>
      </c>
      <c r="D5613" s="6">
        <v>2023</v>
      </c>
      <c r="E5613" s="6">
        <v>2</v>
      </c>
      <c r="F5613" s="6" t="s">
        <v>33</v>
      </c>
      <c r="G5613" s="6" t="s">
        <v>75</v>
      </c>
      <c r="H5613" s="6">
        <v>3</v>
      </c>
      <c r="I5613" s="6">
        <v>0</v>
      </c>
      <c r="J5613" s="10">
        <v>44960</v>
      </c>
      <c r="K5613" s="10" t="s">
        <v>89</v>
      </c>
      <c r="L5613" s="0" t="s">
        <v>2179</v>
      </c>
      <c r="M5613" s="0">
        <v>725</v>
      </c>
      <c r="N5613" s="0">
        <v>1</v>
      </c>
      <c r="O5613" s="0">
        <v>0</v>
      </c>
      <c r="P5613" s="0" t="s">
        <v>197</v>
      </c>
      <c r="Q5613" s="0">
        <v>0</v>
      </c>
      <c r="R5613" s="7">
        <v>171</v>
      </c>
      <c r="S5613" s="7">
        <v>0</v>
      </c>
      <c r="T5613" s="7">
        <v>0</v>
      </c>
      <c r="U5613" s="7" t="s">
        <v>1646</v>
      </c>
      <c r="V5613" s="7" t="s">
        <v>33</v>
      </c>
      <c r="W5613" s="0" t="s">
        <v>4598</v>
      </c>
      <c r="X5613" s="0">
        <v>1</v>
      </c>
      <c r="Y5613" s="0" t="s">
        <v>197</v>
      </c>
      <c r="Z5613" s="7" t="s">
        <v>35</v>
      </c>
      <c r="AA5613" s="7" t="s">
        <v>77</v>
      </c>
      <c r="AB5613" s="0" t="s">
        <v>30</v>
      </c>
    </row>
    <row r="5614">
      <c r="A5614" s="6" t="s">
        <v>4600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2181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3340.19</v>
      </c>
      <c r="S5614" s="7">
        <v>0</v>
      </c>
      <c r="T5614" s="7">
        <v>3340.19</v>
      </c>
      <c r="U5614" s="7" t="s">
        <v>51</v>
      </c>
      <c r="V5614" s="7" t="s">
        <v>33</v>
      </c>
      <c r="W5614" s="0" t="s">
        <v>4521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4601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1641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3340.19</v>
      </c>
      <c r="S5615" s="7">
        <v>0</v>
      </c>
      <c r="T5615" s="7">
        <v>3340.19</v>
      </c>
      <c r="U5615" s="7" t="s">
        <v>1182</v>
      </c>
      <c r="V5615" s="7" t="s">
        <v>33</v>
      </c>
      <c r="W5615" s="0" t="s">
        <v>4600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4602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1643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3340.19</v>
      </c>
      <c r="S5616" s="7">
        <v>0</v>
      </c>
      <c r="T5616" s="7">
        <v>3340.19</v>
      </c>
      <c r="U5616" s="7" t="s">
        <v>1644</v>
      </c>
      <c r="V5616" s="7" t="s">
        <v>33</v>
      </c>
      <c r="W5616" s="0" t="s">
        <v>4601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4603</v>
      </c>
      <c r="B5617" s="6" t="s">
        <v>49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1643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3340.19</v>
      </c>
      <c r="S5617" s="7">
        <v>0</v>
      </c>
      <c r="T5617" s="7">
        <v>3340.19</v>
      </c>
      <c r="U5617" s="7" t="s">
        <v>1646</v>
      </c>
      <c r="V5617" s="7" t="s">
        <v>33</v>
      </c>
      <c r="W5617" s="0" t="s">
        <v>4602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4603</v>
      </c>
      <c r="B5618" s="6" t="s">
        <v>30</v>
      </c>
      <c r="C5618" s="6" t="s">
        <v>30</v>
      </c>
      <c r="D5618" s="6">
        <v>2023</v>
      </c>
      <c r="E5618" s="6">
        <v>6</v>
      </c>
      <c r="F5618" s="6" t="s">
        <v>33</v>
      </c>
      <c r="G5618" s="6" t="s">
        <v>75</v>
      </c>
      <c r="H5618" s="6">
        <v>5</v>
      </c>
      <c r="I5618" s="6">
        <v>0</v>
      </c>
      <c r="J5618" s="10">
        <v>45088</v>
      </c>
      <c r="K5618" s="10" t="s">
        <v>110</v>
      </c>
      <c r="L5618" s="0" t="s">
        <v>3360</v>
      </c>
      <c r="M5618" s="0">
        <v>871</v>
      </c>
      <c r="N5618" s="0">
        <v>1</v>
      </c>
      <c r="O5618" s="0">
        <v>0</v>
      </c>
      <c r="P5618" s="0" t="s">
        <v>30</v>
      </c>
      <c r="Q5618" s="0">
        <v>0</v>
      </c>
      <c r="R5618" s="7">
        <v>2440</v>
      </c>
      <c r="S5618" s="7">
        <v>0</v>
      </c>
      <c r="T5618" s="7">
        <v>0</v>
      </c>
      <c r="U5618" s="7" t="s">
        <v>1646</v>
      </c>
      <c r="V5618" s="7" t="s">
        <v>33</v>
      </c>
      <c r="W5618" s="0" t="s">
        <v>4602</v>
      </c>
      <c r="X5618" s="0">
        <v>1</v>
      </c>
      <c r="Y5618" s="0" t="s">
        <v>197</v>
      </c>
      <c r="Z5618" s="7" t="s">
        <v>35</v>
      </c>
      <c r="AA5618" s="7" t="s">
        <v>77</v>
      </c>
      <c r="AB5618" s="0" t="s">
        <v>30</v>
      </c>
    </row>
    <row r="5619">
      <c r="A5619" s="6" t="s">
        <v>4603</v>
      </c>
      <c r="B5619" s="6" t="s">
        <v>30</v>
      </c>
      <c r="C5619" s="6" t="s">
        <v>30</v>
      </c>
      <c r="D5619" s="6">
        <v>2023</v>
      </c>
      <c r="E5619" s="6">
        <v>8</v>
      </c>
      <c r="F5619" s="6" t="s">
        <v>33</v>
      </c>
      <c r="G5619" s="6" t="s">
        <v>75</v>
      </c>
      <c r="H5619" s="6">
        <v>6</v>
      </c>
      <c r="I5619" s="6">
        <v>0</v>
      </c>
      <c r="J5619" s="10">
        <v>45169</v>
      </c>
      <c r="K5619" s="10" t="s">
        <v>216</v>
      </c>
      <c r="L5619" s="0" t="s">
        <v>3834</v>
      </c>
      <c r="M5619" s="0">
        <v>915</v>
      </c>
      <c r="N5619" s="0">
        <v>1</v>
      </c>
      <c r="O5619" s="0">
        <v>0</v>
      </c>
      <c r="P5619" s="0" t="s">
        <v>197</v>
      </c>
      <c r="Q5619" s="0">
        <v>0</v>
      </c>
      <c r="R5619" s="7">
        <v>900.19</v>
      </c>
      <c r="S5619" s="7">
        <v>0</v>
      </c>
      <c r="T5619" s="7">
        <v>0</v>
      </c>
      <c r="U5619" s="7" t="s">
        <v>1646</v>
      </c>
      <c r="V5619" s="7" t="s">
        <v>33</v>
      </c>
      <c r="W5619" s="0" t="s">
        <v>4602</v>
      </c>
      <c r="X5619" s="0">
        <v>1</v>
      </c>
      <c r="Y5619" s="0" t="s">
        <v>197</v>
      </c>
      <c r="Z5619" s="7" t="s">
        <v>35</v>
      </c>
      <c r="AA5619" s="7" t="s">
        <v>77</v>
      </c>
      <c r="AB5619" s="0" t="s">
        <v>30</v>
      </c>
    </row>
    <row r="5620">
      <c r="A5620" s="6" t="s">
        <v>4604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1782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1644</v>
      </c>
      <c r="V5620" s="7" t="s">
        <v>33</v>
      </c>
      <c r="W5620" s="0" t="s">
        <v>4601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4605</v>
      </c>
      <c r="B5621" s="6" t="s">
        <v>49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2073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1646</v>
      </c>
      <c r="V5621" s="7" t="s">
        <v>33</v>
      </c>
      <c r="W5621" s="0" t="s">
        <v>4604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4606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2805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47</v>
      </c>
      <c r="V5622" s="7" t="s">
        <v>33</v>
      </c>
      <c r="W5622" s="0" t="s">
        <v>4399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4607</v>
      </c>
      <c r="B5623" s="6" t="s">
        <v>29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2214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51</v>
      </c>
      <c r="V5623" s="7" t="s">
        <v>33</v>
      </c>
      <c r="W5623" s="0" t="s">
        <v>4606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4608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1641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1182</v>
      </c>
      <c r="V5624" s="7" t="s">
        <v>33</v>
      </c>
      <c r="W5624" s="0" t="s">
        <v>4607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4609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1643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1644</v>
      </c>
      <c r="V5625" s="7" t="s">
        <v>33</v>
      </c>
      <c r="W5625" s="0" t="s">
        <v>4608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4610</v>
      </c>
      <c r="B5626" s="6" t="s">
        <v>49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1643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1646</v>
      </c>
      <c r="V5626" s="7" t="s">
        <v>33</v>
      </c>
      <c r="W5626" s="0" t="s">
        <v>4609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4611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2811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47</v>
      </c>
      <c r="V5627" s="7" t="s">
        <v>33</v>
      </c>
      <c r="W5627" s="0" t="s">
        <v>4399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4612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2813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51</v>
      </c>
      <c r="V5628" s="7" t="s">
        <v>33</v>
      </c>
      <c r="W5628" s="0" t="s">
        <v>4611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4613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1641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1182</v>
      </c>
      <c r="V5629" s="7" t="s">
        <v>33</v>
      </c>
      <c r="W5629" s="0" t="s">
        <v>4612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4614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1643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1644</v>
      </c>
      <c r="V5630" s="7" t="s">
        <v>33</v>
      </c>
      <c r="W5630" s="0" t="s">
        <v>4613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4615</v>
      </c>
      <c r="B5631" s="6" t="s">
        <v>49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1643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1646</v>
      </c>
      <c r="V5631" s="7" t="s">
        <v>33</v>
      </c>
      <c r="W5631" s="0" t="s">
        <v>4614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4616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1782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1644</v>
      </c>
      <c r="V5632" s="7" t="s">
        <v>33</v>
      </c>
      <c r="W5632" s="0" t="s">
        <v>4613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4617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2073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1646</v>
      </c>
      <c r="V5633" s="7" t="s">
        <v>33</v>
      </c>
      <c r="W5633" s="0" t="s">
        <v>4616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4618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2811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51</v>
      </c>
      <c r="V5634" s="7" t="s">
        <v>33</v>
      </c>
      <c r="W5634" s="0" t="s">
        <v>4611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4619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1641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1182</v>
      </c>
      <c r="V5635" s="7" t="s">
        <v>33</v>
      </c>
      <c r="W5635" s="0" t="s">
        <v>4618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4620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1782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1644</v>
      </c>
      <c r="V5636" s="7" t="s">
        <v>33</v>
      </c>
      <c r="W5636" s="0" t="s">
        <v>4619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4621</v>
      </c>
      <c r="B5637" s="6" t="s">
        <v>49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2073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1646</v>
      </c>
      <c r="V5637" s="7" t="s">
        <v>33</v>
      </c>
      <c r="W5637" s="0" t="s">
        <v>4620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4622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2824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51</v>
      </c>
      <c r="V5638" s="7" t="s">
        <v>33</v>
      </c>
      <c r="W5638" s="0" t="s">
        <v>4611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4623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1641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1182</v>
      </c>
      <c r="V5639" s="7" t="s">
        <v>33</v>
      </c>
      <c r="W5639" s="0" t="s">
        <v>4622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4624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1782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1644</v>
      </c>
      <c r="V5640" s="7" t="s">
        <v>33</v>
      </c>
      <c r="W5640" s="0" t="s">
        <v>4623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4625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1784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1646</v>
      </c>
      <c r="V5641" s="7" t="s">
        <v>33</v>
      </c>
      <c r="W5641" s="0" t="s">
        <v>4624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4626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2829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51</v>
      </c>
      <c r="V5642" s="7" t="s">
        <v>33</v>
      </c>
      <c r="W5642" s="0" t="s">
        <v>4611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4627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1641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1182</v>
      </c>
      <c r="V5643" s="7" t="s">
        <v>33</v>
      </c>
      <c r="W5643" s="0" t="s">
        <v>4626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4628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1643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1644</v>
      </c>
      <c r="V5644" s="7" t="s">
        <v>33</v>
      </c>
      <c r="W5644" s="0" t="s">
        <v>4627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4629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1643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1646</v>
      </c>
      <c r="V5645" s="7" t="s">
        <v>33</v>
      </c>
      <c r="W5645" s="0" t="s">
        <v>4628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4630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2285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47</v>
      </c>
      <c r="V5646" s="7" t="s">
        <v>33</v>
      </c>
      <c r="W5646" s="0" t="s">
        <v>4399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4631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2287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51</v>
      </c>
      <c r="V5647" s="7" t="s">
        <v>33</v>
      </c>
      <c r="W5647" s="0" t="s">
        <v>4630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4632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1641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1182</v>
      </c>
      <c r="V5648" s="7" t="s">
        <v>33</v>
      </c>
      <c r="W5648" s="0" t="s">
        <v>4631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4633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1643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1644</v>
      </c>
      <c r="V5649" s="7" t="s">
        <v>33</v>
      </c>
      <c r="W5649" s="0" t="s">
        <v>4632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4634</v>
      </c>
      <c r="B5650" s="6" t="s">
        <v>49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1643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1646</v>
      </c>
      <c r="V5650" s="7" t="s">
        <v>33</v>
      </c>
      <c r="W5650" s="0" t="s">
        <v>4633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4635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2292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51</v>
      </c>
      <c r="V5651" s="7" t="s">
        <v>33</v>
      </c>
      <c r="W5651" s="0" t="s">
        <v>4630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4636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1641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1182</v>
      </c>
      <c r="V5652" s="7" t="s">
        <v>33</v>
      </c>
      <c r="W5652" s="0" t="s">
        <v>4635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4637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1643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1644</v>
      </c>
      <c r="V5653" s="7" t="s">
        <v>33</v>
      </c>
      <c r="W5653" s="0" t="s">
        <v>4636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4638</v>
      </c>
      <c r="B5654" s="6" t="s">
        <v>49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1643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1646</v>
      </c>
      <c r="V5654" s="7" t="s">
        <v>33</v>
      </c>
      <c r="W5654" s="0" t="s">
        <v>4637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4639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2297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51</v>
      </c>
      <c r="V5655" s="7" t="s">
        <v>33</v>
      </c>
      <c r="W5655" s="0" t="s">
        <v>4630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4640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1641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1182</v>
      </c>
      <c r="V5656" s="7" t="s">
        <v>33</v>
      </c>
      <c r="W5656" s="0" t="s">
        <v>4639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4641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1643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1644</v>
      </c>
      <c r="V5657" s="7" t="s">
        <v>33</v>
      </c>
      <c r="W5657" s="0" t="s">
        <v>4640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4642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1643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1646</v>
      </c>
      <c r="V5658" s="7" t="s">
        <v>33</v>
      </c>
      <c r="W5658" s="0" t="s">
        <v>4641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4643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2302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51</v>
      </c>
      <c r="V5659" s="7" t="s">
        <v>33</v>
      </c>
      <c r="W5659" s="0" t="s">
        <v>4630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4644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1641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1182</v>
      </c>
      <c r="V5660" s="7" t="s">
        <v>33</v>
      </c>
      <c r="W5660" s="0" t="s">
        <v>4643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4645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1643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1644</v>
      </c>
      <c r="V5661" s="7" t="s">
        <v>33</v>
      </c>
      <c r="W5661" s="0" t="s">
        <v>4644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4646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1643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1646</v>
      </c>
      <c r="V5662" s="7" t="s">
        <v>33</v>
      </c>
      <c r="W5662" s="0" t="s">
        <v>4645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4647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4648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32</v>
      </c>
      <c r="V5663" s="7" t="s">
        <v>33</v>
      </c>
      <c r="W5663" s="0" t="s">
        <v>34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4649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4650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38</v>
      </c>
      <c r="V5664" s="7" t="s">
        <v>33</v>
      </c>
      <c r="W5664" s="0" t="s">
        <v>4647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4651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4652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38</v>
      </c>
      <c r="V5665" s="7" t="s">
        <v>33</v>
      </c>
      <c r="W5665" s="0" t="s">
        <v>4647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4653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4654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38</v>
      </c>
      <c r="V5666" s="7" t="s">
        <v>33</v>
      </c>
      <c r="W5666" s="0" t="s">
        <v>4647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